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rsppr-my.sharepoint.com/personal/mcruz_jrsp_pr_gov/Documents/Documents/"/>
    </mc:Choice>
  </mc:AlternateContent>
  <xr:revisionPtr revIDLastSave="1" documentId="8_{0A047F51-B91F-4B4B-9353-5DCC09550658}" xr6:coauthVersionLast="47" xr6:coauthVersionMax="47" xr10:uidLastSave="{396C211D-F76A-42B1-ACBD-13AB32801E4B}"/>
  <bookViews>
    <workbookView xWindow="-120" yWindow="-120" windowWidth="29040" windowHeight="15720" xr2:uid="{989DAF16-5507-402E-A08F-A2D1468F865B}"/>
  </bookViews>
  <sheets>
    <sheet name="Jun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<sst xmlns="http://schemas.openxmlformats.org/spreadsheetml/2006/main" count="388" uniqueCount="388">
  <si>
    <t>SA Id</t>
  </si>
  <si>
    <t>6839142192</t>
  </si>
  <si>
    <t>6839142193</t>
  </si>
  <si>
    <t>6839142376</t>
  </si>
  <si>
    <t>6839142206</t>
  </si>
  <si>
    <t>6839142211</t>
  </si>
  <si>
    <t>6839142212</t>
  </si>
  <si>
    <t>6839142035</t>
  </si>
  <si>
    <t>6839142190</t>
  </si>
  <si>
    <t>6839142194</t>
  </si>
  <si>
    <t>6839142195</t>
  </si>
  <si>
    <t>6839142446</t>
  </si>
  <si>
    <t>6839142196</t>
  </si>
  <si>
    <t>6839142210</t>
  </si>
  <si>
    <t>6839142214</t>
  </si>
  <si>
    <t>6839142217</t>
  </si>
  <si>
    <t>6839142221</t>
  </si>
  <si>
    <t>6839142222</t>
  </si>
  <si>
    <t>6839142220</t>
  </si>
  <si>
    <t>6839142251</t>
  </si>
  <si>
    <t>6839140419</t>
  </si>
  <si>
    <t>6839142253</t>
  </si>
  <si>
    <t>6839142254</t>
  </si>
  <si>
    <t>6839142255</t>
  </si>
  <si>
    <t>6839142256</t>
  </si>
  <si>
    <t>6839142257</t>
  </si>
  <si>
    <t>6839142258</t>
  </si>
  <si>
    <t>6839142259</t>
  </si>
  <si>
    <t>6839142260</t>
  </si>
  <si>
    <t>6839142143</t>
  </si>
  <si>
    <t>6839142265</t>
  </si>
  <si>
    <t>6839142266</t>
  </si>
  <si>
    <t>6839142842</t>
  </si>
  <si>
    <t>6839142925</t>
  </si>
  <si>
    <t>6839142200</t>
  </si>
  <si>
    <t>6839142261</t>
  </si>
  <si>
    <t>6839142262</t>
  </si>
  <si>
    <t>6839142264</t>
  </si>
  <si>
    <t>0736963677</t>
  </si>
  <si>
    <t>6839142371</t>
  </si>
  <si>
    <t>6839142391</t>
  </si>
  <si>
    <t>6839142272</t>
  </si>
  <si>
    <t>6839142372</t>
  </si>
  <si>
    <t>6839142373</t>
  </si>
  <si>
    <t>6839142374</t>
  </si>
  <si>
    <t>6839142268</t>
  </si>
  <si>
    <t>6839142269</t>
  </si>
  <si>
    <t>6839142270</t>
  </si>
  <si>
    <t>6839142432</t>
  </si>
  <si>
    <t>6839142274</t>
  </si>
  <si>
    <t>6839142150</t>
  </si>
  <si>
    <t>6839140432</t>
  </si>
  <si>
    <t>6839140436</t>
  </si>
  <si>
    <t>6839140443</t>
  </si>
  <si>
    <t>6839140444</t>
  </si>
  <si>
    <t>6839142202</t>
  </si>
  <si>
    <t>6839142336</t>
  </si>
  <si>
    <t>6839142337</t>
  </si>
  <si>
    <t>6839142338</t>
  </si>
  <si>
    <t>6839142341</t>
  </si>
  <si>
    <t>6839142344</t>
  </si>
  <si>
    <t>6839142346</t>
  </si>
  <si>
    <t>6839142348</t>
  </si>
  <si>
    <t>6839140415</t>
  </si>
  <si>
    <t>6839140416</t>
  </si>
  <si>
    <t>6839140433</t>
  </si>
  <si>
    <t>6839142342</t>
  </si>
  <si>
    <t>6839142345</t>
  </si>
  <si>
    <t>6839142347</t>
  </si>
  <si>
    <t>6839140420</t>
  </si>
  <si>
    <t>6839140421</t>
  </si>
  <si>
    <t>6839140422</t>
  </si>
  <si>
    <t>6839142350</t>
  </si>
  <si>
    <t>6839142351</t>
  </si>
  <si>
    <t>6839142352</t>
  </si>
  <si>
    <t>6839142353</t>
  </si>
  <si>
    <t>6839142354</t>
  </si>
  <si>
    <t>6839142355</t>
  </si>
  <si>
    <t>6839142357</t>
  </si>
  <si>
    <t>6839142358</t>
  </si>
  <si>
    <t>6839142494</t>
  </si>
  <si>
    <t>6839142359</t>
  </si>
  <si>
    <t>6839142360</t>
  </si>
  <si>
    <t>6839142361</t>
  </si>
  <si>
    <t>6839142362</t>
  </si>
  <si>
    <t>6839142363</t>
  </si>
  <si>
    <t>6839142356</t>
  </si>
  <si>
    <t>6839142560</t>
  </si>
  <si>
    <t>6839140423</t>
  </si>
  <si>
    <t>6839140424</t>
  </si>
  <si>
    <t>6839142203</t>
  </si>
  <si>
    <t>6839142149</t>
  </si>
  <si>
    <t>6839142364</t>
  </si>
  <si>
    <t>6839142365</t>
  </si>
  <si>
    <t>6839142366</t>
  </si>
  <si>
    <t>6839142368</t>
  </si>
  <si>
    <t>6839142369</t>
  </si>
  <si>
    <t>6839142370</t>
  </si>
  <si>
    <t>6839140425</t>
  </si>
  <si>
    <t>6839142375</t>
  </si>
  <si>
    <t>6839142841</t>
  </si>
  <si>
    <t>6839142377</t>
  </si>
  <si>
    <t>6839142820</t>
  </si>
  <si>
    <t>6839142110</t>
  </si>
  <si>
    <t>6839142378</t>
  </si>
  <si>
    <t>6839142379</t>
  </si>
  <si>
    <t>6839142381</t>
  </si>
  <si>
    <t>6839142382</t>
  </si>
  <si>
    <t>6839142383</t>
  </si>
  <si>
    <t>6839142384</t>
  </si>
  <si>
    <t>6839142469</t>
  </si>
  <si>
    <t>6839142386</t>
  </si>
  <si>
    <t>6839142387</t>
  </si>
  <si>
    <t>6839142223</t>
  </si>
  <si>
    <t>6837107070</t>
  </si>
  <si>
    <t>6839142224</t>
  </si>
  <si>
    <t>6839142390</t>
  </si>
  <si>
    <t>6839142392</t>
  </si>
  <si>
    <t>6839142393</t>
  </si>
  <si>
    <t>6839142395</t>
  </si>
  <si>
    <t>6839142397</t>
  </si>
  <si>
    <t>6839142398</t>
  </si>
  <si>
    <t>6839142399</t>
  </si>
  <si>
    <t>6839142400</t>
  </si>
  <si>
    <t>6839142404</t>
  </si>
  <si>
    <t>6839142545</t>
  </si>
  <si>
    <t>6839142405</t>
  </si>
  <si>
    <t>6839142546</t>
  </si>
  <si>
    <t>6839142406</t>
  </si>
  <si>
    <t>6839142409</t>
  </si>
  <si>
    <t>6839142410</t>
  </si>
  <si>
    <t>6839142411</t>
  </si>
  <si>
    <t>6839142412</t>
  </si>
  <si>
    <t>6839142388</t>
  </si>
  <si>
    <t>6839142389</t>
  </si>
  <si>
    <t>6839142844</t>
  </si>
  <si>
    <t>6839142414</t>
  </si>
  <si>
    <t>6839142417</t>
  </si>
  <si>
    <t>6839142418</t>
  </si>
  <si>
    <t>6839142423</t>
  </si>
  <si>
    <t>6839142419</t>
  </si>
  <si>
    <t>6839142420</t>
  </si>
  <si>
    <t>6839142421</t>
  </si>
  <si>
    <t>6839142458</t>
  </si>
  <si>
    <t>6839142422</t>
  </si>
  <si>
    <t>6839142424</t>
  </si>
  <si>
    <t>6839142426</t>
  </si>
  <si>
    <t>6839142504</t>
  </si>
  <si>
    <t>6839142427</t>
  </si>
  <si>
    <t>6839142813</t>
  </si>
  <si>
    <t>6839142429</t>
  </si>
  <si>
    <t>6839142430</t>
  </si>
  <si>
    <t>6839142431</t>
  </si>
  <si>
    <t>6839142433</t>
  </si>
  <si>
    <t>6839142434</t>
  </si>
  <si>
    <t>6838663086</t>
  </si>
  <si>
    <t>6839142428</t>
  </si>
  <si>
    <t>6839140427</t>
  </si>
  <si>
    <t>6839142436</t>
  </si>
  <si>
    <t>6839142437</t>
  </si>
  <si>
    <t>6839142438</t>
  </si>
  <si>
    <t>6839142439</t>
  </si>
  <si>
    <t>6839142440</t>
  </si>
  <si>
    <t>6839142441</t>
  </si>
  <si>
    <t>6839142246</t>
  </si>
  <si>
    <t>6839142443</t>
  </si>
  <si>
    <t>6839142479</t>
  </si>
  <si>
    <t>6839142444</t>
  </si>
  <si>
    <t>6839142445</t>
  </si>
  <si>
    <t>6839142510</t>
  </si>
  <si>
    <t>6839142448</t>
  </si>
  <si>
    <t>6839142511</t>
  </si>
  <si>
    <t>6839142512</t>
  </si>
  <si>
    <t>6839142450</t>
  </si>
  <si>
    <t>6839142452</t>
  </si>
  <si>
    <t>6839142453</t>
  </si>
  <si>
    <t>6839142456</t>
  </si>
  <si>
    <t>6839142457</t>
  </si>
  <si>
    <t>6839142135</t>
  </si>
  <si>
    <t>6839142451</t>
  </si>
  <si>
    <t>6839142454</t>
  </si>
  <si>
    <t>6839142230</t>
  </si>
  <si>
    <t>6839142461</t>
  </si>
  <si>
    <t>6839142462</t>
  </si>
  <si>
    <t>6839142465</t>
  </si>
  <si>
    <t>6839142466</t>
  </si>
  <si>
    <t>6839142467</t>
  </si>
  <si>
    <t>6839142470</t>
  </si>
  <si>
    <t>6839142552</t>
  </si>
  <si>
    <t>6839142472</t>
  </si>
  <si>
    <t>6839142473</t>
  </si>
  <si>
    <t>6839142474</t>
  </si>
  <si>
    <t>6839142463</t>
  </si>
  <si>
    <t>6839142475</t>
  </si>
  <si>
    <t>6839142476</t>
  </si>
  <si>
    <t>6839142477</t>
  </si>
  <si>
    <t>6839142478</t>
  </si>
  <si>
    <t>6839142153</t>
  </si>
  <si>
    <t>6839142481</t>
  </si>
  <si>
    <t>6839142482</t>
  </si>
  <si>
    <t>6839142483</t>
  </si>
  <si>
    <t>6839142485</t>
  </si>
  <si>
    <t>6839142486</t>
  </si>
  <si>
    <t>6839142487</t>
  </si>
  <si>
    <t>6839142172</t>
  </si>
  <si>
    <t>6839142488</t>
  </si>
  <si>
    <t>6839142173</t>
  </si>
  <si>
    <t>6839142489</t>
  </si>
  <si>
    <t>6839142174</t>
  </si>
  <si>
    <t>6839142490</t>
  </si>
  <si>
    <t>6839142491</t>
  </si>
  <si>
    <t>6839142492</t>
  </si>
  <si>
    <t>6839142493</t>
  </si>
  <si>
    <t>6839142495</t>
  </si>
  <si>
    <t>6839142496</t>
  </si>
  <si>
    <t>6839142498</t>
  </si>
  <si>
    <t>6839142499</t>
  </si>
  <si>
    <t>6839142501</t>
  </si>
  <si>
    <t>6839142531</t>
  </si>
  <si>
    <t>6839142502</t>
  </si>
  <si>
    <t>6839142532</t>
  </si>
  <si>
    <t>6839142503</t>
  </si>
  <si>
    <t>6839142533</t>
  </si>
  <si>
    <t>6839142978</t>
  </si>
  <si>
    <t>6839142505</t>
  </si>
  <si>
    <t>6839142506</t>
  </si>
  <si>
    <t>6839142507</t>
  </si>
  <si>
    <t>6839142508</t>
  </si>
  <si>
    <t>6839142509</t>
  </si>
  <si>
    <t>6839142513</t>
  </si>
  <si>
    <t>6839142514</t>
  </si>
  <si>
    <t>6839142515</t>
  </si>
  <si>
    <t>6839142516</t>
  </si>
  <si>
    <t>6839142517</t>
  </si>
  <si>
    <t>6839142518</t>
  </si>
  <si>
    <t>6839142519</t>
  </si>
  <si>
    <t>6839142520</t>
  </si>
  <si>
    <t>6839142521</t>
  </si>
  <si>
    <t>6839142523</t>
  </si>
  <si>
    <t>6839142524</t>
  </si>
  <si>
    <t>6839142525</t>
  </si>
  <si>
    <t>6839142526</t>
  </si>
  <si>
    <t>6839142527</t>
  </si>
  <si>
    <t>6832747265</t>
  </si>
  <si>
    <t>6839142082</t>
  </si>
  <si>
    <t>6839142104</t>
  </si>
  <si>
    <t>6839142536</t>
  </si>
  <si>
    <t>6839142538</t>
  </si>
  <si>
    <t>6839142539</t>
  </si>
  <si>
    <t>6839142540</t>
  </si>
  <si>
    <t>6839142541</t>
  </si>
  <si>
    <t>6839142542</t>
  </si>
  <si>
    <t>6839142535</t>
  </si>
  <si>
    <t>6839142234</t>
  </si>
  <si>
    <t>6839142547</t>
  </si>
  <si>
    <t>6839142548</t>
  </si>
  <si>
    <t>6839142550</t>
  </si>
  <si>
    <t>6839142551</t>
  </si>
  <si>
    <t>6839142233</t>
  </si>
  <si>
    <t>6839142237</t>
  </si>
  <si>
    <t>6839142292</t>
  </si>
  <si>
    <t>6839142293</t>
  </si>
  <si>
    <t>6839142295</t>
  </si>
  <si>
    <t>6839142298</t>
  </si>
  <si>
    <t>6839142556</t>
  </si>
  <si>
    <t>6839142558</t>
  </si>
  <si>
    <t>6839142559</t>
  </si>
  <si>
    <t>6839142557</t>
  </si>
  <si>
    <t>6839140429</t>
  </si>
  <si>
    <t>6839142238</t>
  </si>
  <si>
    <t>6839142239</t>
  </si>
  <si>
    <t>6839142240</t>
  </si>
  <si>
    <t>6839142301</t>
  </si>
  <si>
    <t>6839142302</t>
  </si>
  <si>
    <t>6839149415</t>
  </si>
  <si>
    <t>6839149416</t>
  </si>
  <si>
    <t>6839149418</t>
  </si>
  <si>
    <t>6839149419</t>
  </si>
  <si>
    <t>6839149424</t>
  </si>
  <si>
    <t>6839149426</t>
  </si>
  <si>
    <t>6839149427</t>
  </si>
  <si>
    <t>6839149428</t>
  </si>
  <si>
    <t>6839149429</t>
  </si>
  <si>
    <t>6839149430</t>
  </si>
  <si>
    <t>6839149431</t>
  </si>
  <si>
    <t>6839149432</t>
  </si>
  <si>
    <t>6839149433</t>
  </si>
  <si>
    <t>6839149434</t>
  </si>
  <si>
    <t>6839149435</t>
  </si>
  <si>
    <t>6839149436</t>
  </si>
  <si>
    <t>6839149438</t>
  </si>
  <si>
    <t>6839149439</t>
  </si>
  <si>
    <t>6839149440</t>
  </si>
  <si>
    <t>6839149444</t>
  </si>
  <si>
    <t>6839149445</t>
  </si>
  <si>
    <t>6839149420</t>
  </si>
  <si>
    <t>6839149422</t>
  </si>
  <si>
    <t>6839149423</t>
  </si>
  <si>
    <t>6839149443</t>
  </si>
  <si>
    <t>6839149658</t>
  </si>
  <si>
    <t>6839142061</t>
  </si>
  <si>
    <t>6839142062</t>
  </si>
  <si>
    <t>6839142066</t>
  </si>
  <si>
    <t>6839142067</t>
  </si>
  <si>
    <t>6839142068</t>
  </si>
  <si>
    <t>6839142069</t>
  </si>
  <si>
    <t>6839142070</t>
  </si>
  <si>
    <t>6839142139</t>
  </si>
  <si>
    <t>6839142071</t>
  </si>
  <si>
    <t>6839142073</t>
  </si>
  <si>
    <t>6839142074</t>
  </si>
  <si>
    <t>6839142075</t>
  </si>
  <si>
    <t>6839142076</t>
  </si>
  <si>
    <t>6839142077</t>
  </si>
  <si>
    <t>6839142078</t>
  </si>
  <si>
    <t>6839142081</t>
  </si>
  <si>
    <t>6839142083</t>
  </si>
  <si>
    <t>6839142084</t>
  </si>
  <si>
    <t>6839142242</t>
  </si>
  <si>
    <t>6839142085</t>
  </si>
  <si>
    <t>6839142091</t>
  </si>
  <si>
    <t>6839142094</t>
  </si>
  <si>
    <t>6839142095</t>
  </si>
  <si>
    <t>6839142096</t>
  </si>
  <si>
    <t>6839142098</t>
  </si>
  <si>
    <t>6839142100</t>
  </si>
  <si>
    <t>6839142101</t>
  </si>
  <si>
    <t>6839142128</t>
  </si>
  <si>
    <t>6839142244</t>
  </si>
  <si>
    <t>6839142088</t>
  </si>
  <si>
    <t>6839142089</t>
  </si>
  <si>
    <t>6839142243</t>
  </si>
  <si>
    <t>6839140430</t>
  </si>
  <si>
    <t>6839142103</t>
  </si>
  <si>
    <t>6839142106</t>
  </si>
  <si>
    <t>6839142107</t>
  </si>
  <si>
    <t>6839142108</t>
  </si>
  <si>
    <t>6839142111</t>
  </si>
  <si>
    <t>6839142113</t>
  </si>
  <si>
    <t>6839142114</t>
  </si>
  <si>
    <t>6839142109</t>
  </si>
  <si>
    <t>6839142117</t>
  </si>
  <si>
    <t>6839142118</t>
  </si>
  <si>
    <t>6839142119</t>
  </si>
  <si>
    <t>6839142120</t>
  </si>
  <si>
    <t>6839142121</t>
  </si>
  <si>
    <t>6839142122</t>
  </si>
  <si>
    <t>6839142123</t>
  </si>
  <si>
    <t>6839142124</t>
  </si>
  <si>
    <t>6839142131</t>
  </si>
  <si>
    <t>6839142126</t>
  </si>
  <si>
    <t>6839142127</t>
  </si>
  <si>
    <t>6839142129</t>
  </si>
  <si>
    <t>6839142130</t>
  </si>
  <si>
    <t>6839142134</t>
  </si>
  <si>
    <t>6839142136</t>
  </si>
  <si>
    <t>6839142140</t>
  </si>
  <si>
    <t>7137359864</t>
  </si>
  <si>
    <t>6839142247</t>
  </si>
  <si>
    <t>6839142148</t>
  </si>
  <si>
    <t>6839142151</t>
  </si>
  <si>
    <t>6839142152</t>
  </si>
  <si>
    <t>6839142154</t>
  </si>
  <si>
    <t>6839142156</t>
  </si>
  <si>
    <t>6839142157</t>
  </si>
  <si>
    <t>6839142158</t>
  </si>
  <si>
    <t>6839142159</t>
  </si>
  <si>
    <t>6839142160</t>
  </si>
  <si>
    <t>6839142162</t>
  </si>
  <si>
    <t>6839142163</t>
  </si>
  <si>
    <t>6839142166</t>
  </si>
  <si>
    <t>6839142170</t>
  </si>
  <si>
    <t>6839142171</t>
  </si>
  <si>
    <t>6839142175</t>
  </si>
  <si>
    <t>6839142608</t>
  </si>
  <si>
    <t>6839142176</t>
  </si>
  <si>
    <t>6839142177</t>
  </si>
  <si>
    <t>6839142178</t>
  </si>
  <si>
    <t>6839142179</t>
  </si>
  <si>
    <t>6839142180</t>
  </si>
  <si>
    <t>6839142182</t>
  </si>
  <si>
    <t>6839142183</t>
  </si>
  <si>
    <t>6839142184</t>
  </si>
  <si>
    <t>6839142185</t>
  </si>
  <si>
    <t>6839140418</t>
  </si>
  <si>
    <t>6833052490</t>
  </si>
  <si>
    <t>Total</t>
  </si>
  <si>
    <t>Error en lectura utilizada en la facturacion - Ha sido enmendado  en sisteme 9/29/2025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</si>
</sst>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7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0" fontId="1" fillId="0" borderId="0" xfId="0" applyFont="1"/>
    <xf numFmtId="0" fontId="0" fillId="4" borderId="0" xfId="0" applyFill="1"/>
    <xf numFmtId="3" fontId="0" fillId="4" borderId="0" xfId="0" applyNumberFormat="1" applyFill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A5D7-8622-4E2E-A5AE-C29D940EF220}">
  <dimension ref="A1:E388"/>
  <sheetViews>
    <sheetView tabSelected="1" zoomScale="68" zoomScaleNormal="68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B360" sqref="B360"/>
    </sheetView>
  </sheetViews>
  <sheetFormatPr defaultRowHeight="15" x14ac:dyDescent="0.25"/>
  <cols>
    <col min="1" max="1" width="12.42578125" customWidth="1"/>
    <col min="2" max="2" width="71" bestFit="1" customWidth="1"/>
    <col min="3" max="3" width="10.140625" bestFit="1" customWidth="1"/>
    <col min="4" max="5" width="10.42578125" bestFit="1" customWidth="1"/>
  </cols>
  <sheetData>
    <row r="1" spans="1:4" x14ac:dyDescent="0.25">
      <c r="A1" t="s">
        <v>0</v>
      </c>
      <c r="B1" s="1">
        <v>45809</v>
      </c>
      <c r="C1" s="1">
        <v>45839</v>
      </c>
      <c r="D1" s="1">
        <v>45870</v>
      </c>
    </row>
    <row r="2" spans="1:4" x14ac:dyDescent="0.25">
      <c r="A2" t="s">
        <v>100</v>
      </c>
      <c r="B2" s="2">
        <v>0</v>
      </c>
      <c r="C2" s="2">
        <v>10</v>
      </c>
      <c r="D2" s="2">
        <v>10</v>
      </c>
    </row>
    <row r="3" spans="1:4" x14ac:dyDescent="0.25">
      <c r="A3" t="s">
        <v>81</v>
      </c>
      <c r="B3" s="2">
        <v>0</v>
      </c>
      <c r="C3" s="2">
        <v>0</v>
      </c>
      <c r="D3" s="2">
        <v>0</v>
      </c>
    </row>
    <row r="4" spans="1:4" x14ac:dyDescent="0.25">
      <c r="A4" t="s">
        <v>266</v>
      </c>
      <c r="B4" s="2">
        <v>0</v>
      </c>
      <c r="C4" s="2">
        <v>0</v>
      </c>
      <c r="D4" s="2">
        <v>0</v>
      </c>
    </row>
    <row r="5" spans="1:4" x14ac:dyDescent="0.25">
      <c r="A5" t="s">
        <v>108</v>
      </c>
      <c r="B5" s="2">
        <v>0</v>
      </c>
      <c r="C5" s="2">
        <v>0</v>
      </c>
      <c r="D5" s="2">
        <v>0</v>
      </c>
    </row>
    <row r="6" spans="1:4" x14ac:dyDescent="0.25">
      <c r="A6" t="s">
        <v>223</v>
      </c>
      <c r="B6" s="2">
        <v>0</v>
      </c>
      <c r="C6" s="2">
        <v>0</v>
      </c>
      <c r="D6" s="2">
        <v>0</v>
      </c>
    </row>
    <row r="7" spans="1:4" x14ac:dyDescent="0.25">
      <c r="A7" t="s">
        <v>10</v>
      </c>
      <c r="B7" s="2">
        <v>0</v>
      </c>
      <c r="C7" s="2">
        <v>0</v>
      </c>
      <c r="D7" s="2">
        <v>0</v>
      </c>
    </row>
    <row r="8" spans="1:4" x14ac:dyDescent="0.25">
      <c r="A8" t="s">
        <v>261</v>
      </c>
      <c r="B8" s="2">
        <v>0</v>
      </c>
      <c r="C8" s="2">
        <v>0</v>
      </c>
      <c r="D8" s="2">
        <v>0</v>
      </c>
    </row>
    <row r="9" spans="1:4" x14ac:dyDescent="0.25">
      <c r="A9" t="s">
        <v>203</v>
      </c>
      <c r="B9" s="2">
        <v>50</v>
      </c>
      <c r="C9" s="2">
        <v>110</v>
      </c>
      <c r="D9" s="2">
        <v>110</v>
      </c>
    </row>
    <row r="10" spans="1:4" x14ac:dyDescent="0.25">
      <c r="A10" t="s">
        <v>348</v>
      </c>
      <c r="B10" s="2">
        <v>310</v>
      </c>
      <c r="C10" s="2">
        <v>554</v>
      </c>
      <c r="D10" s="2">
        <v>658</v>
      </c>
    </row>
    <row r="11" spans="1:4" x14ac:dyDescent="0.25">
      <c r="A11" t="s">
        <v>372</v>
      </c>
      <c r="B11" s="2">
        <v>4</v>
      </c>
      <c r="C11" s="2">
        <v>621</v>
      </c>
      <c r="D11" s="2">
        <v>11</v>
      </c>
    </row>
    <row r="12" spans="1:4" x14ac:dyDescent="0.25">
      <c r="A12" t="s">
        <v>143</v>
      </c>
      <c r="B12" s="2">
        <v>770</v>
      </c>
      <c r="C12" s="2">
        <v>1600</v>
      </c>
      <c r="D12" s="2">
        <v>2140</v>
      </c>
    </row>
    <row r="13" spans="1:4" x14ac:dyDescent="0.25">
      <c r="A13" t="s">
        <v>243</v>
      </c>
      <c r="B13" s="2">
        <v>1530</v>
      </c>
      <c r="C13" s="2">
        <v>1461</v>
      </c>
      <c r="D13" s="3">
        <v>1400</v>
      </c>
    </row>
    <row r="14" spans="1:4" x14ac:dyDescent="0.25">
      <c r="A14" t="s">
        <v>61</v>
      </c>
      <c r="B14" s="2">
        <v>1430</v>
      </c>
      <c r="C14" s="2">
        <v>2990</v>
      </c>
      <c r="D14" s="2">
        <v>3980</v>
      </c>
    </row>
    <row r="15" spans="1:4" x14ac:dyDescent="0.25">
      <c r="A15" t="s">
        <v>28</v>
      </c>
      <c r="B15" s="2">
        <v>169</v>
      </c>
      <c r="C15" s="2">
        <v>2205</v>
      </c>
      <c r="D15" s="2">
        <v>2147</v>
      </c>
    </row>
    <row r="16" spans="1:4" x14ac:dyDescent="0.25">
      <c r="A16" t="s">
        <v>193</v>
      </c>
      <c r="B16" s="2">
        <v>310</v>
      </c>
      <c r="C16" s="2">
        <v>360</v>
      </c>
      <c r="D16" s="2">
        <v>300</v>
      </c>
    </row>
    <row r="17" spans="1:4" x14ac:dyDescent="0.25">
      <c r="A17" t="s">
        <v>259</v>
      </c>
      <c r="B17" s="2">
        <v>10</v>
      </c>
      <c r="C17" s="2">
        <v>55</v>
      </c>
      <c r="D17" s="2">
        <v>55</v>
      </c>
    </row>
    <row r="18" spans="1:4" x14ac:dyDescent="0.25">
      <c r="A18" t="s">
        <v>172</v>
      </c>
      <c r="B18" s="2">
        <v>60</v>
      </c>
      <c r="C18" s="2">
        <v>50</v>
      </c>
      <c r="D18" s="2">
        <v>70</v>
      </c>
    </row>
    <row r="19" spans="1:4" x14ac:dyDescent="0.25">
      <c r="A19" t="s">
        <v>345</v>
      </c>
      <c r="B19" s="2">
        <v>350</v>
      </c>
      <c r="C19" s="2">
        <v>360</v>
      </c>
      <c r="D19" s="2">
        <v>340</v>
      </c>
    </row>
    <row r="20" spans="1:4" x14ac:dyDescent="0.25">
      <c r="A20" t="s">
        <v>189</v>
      </c>
      <c r="B20" s="2">
        <v>230</v>
      </c>
      <c r="C20" s="2">
        <v>530</v>
      </c>
      <c r="D20" s="2">
        <v>590</v>
      </c>
    </row>
    <row r="21" spans="1:4" x14ac:dyDescent="0.25">
      <c r="A21" t="s">
        <v>112</v>
      </c>
      <c r="B21" s="2">
        <v>400</v>
      </c>
      <c r="C21" s="2">
        <v>1310</v>
      </c>
      <c r="D21" s="2">
        <v>1350</v>
      </c>
    </row>
    <row r="22" spans="1:4" x14ac:dyDescent="0.25">
      <c r="A22" t="s">
        <v>344</v>
      </c>
      <c r="B22" s="2">
        <v>234</v>
      </c>
      <c r="C22" s="2">
        <v>489</v>
      </c>
      <c r="D22" s="2">
        <v>635</v>
      </c>
    </row>
    <row r="23" spans="1:4" x14ac:dyDescent="0.25">
      <c r="A23" t="s">
        <v>153</v>
      </c>
      <c r="B23" s="2">
        <v>259</v>
      </c>
      <c r="C23" s="2">
        <v>258</v>
      </c>
      <c r="D23" s="2">
        <v>242</v>
      </c>
    </row>
    <row r="24" spans="1:4" x14ac:dyDescent="0.25">
      <c r="A24" t="s">
        <v>157</v>
      </c>
      <c r="B24" s="2">
        <v>1140</v>
      </c>
      <c r="C24" s="2">
        <v>2665</v>
      </c>
      <c r="D24" s="2">
        <v>514</v>
      </c>
    </row>
    <row r="25" spans="1:4" x14ac:dyDescent="0.25">
      <c r="A25" t="s">
        <v>280</v>
      </c>
      <c r="B25" s="2">
        <v>580</v>
      </c>
      <c r="C25" s="2">
        <v>630</v>
      </c>
      <c r="D25" s="2">
        <v>580</v>
      </c>
    </row>
    <row r="26" spans="1:4" x14ac:dyDescent="0.25">
      <c r="A26" t="s">
        <v>328</v>
      </c>
      <c r="B26" s="2">
        <v>740</v>
      </c>
      <c r="C26" s="2">
        <v>1600</v>
      </c>
      <c r="D26" s="2">
        <v>1870</v>
      </c>
    </row>
    <row r="27" spans="1:4" x14ac:dyDescent="0.25">
      <c r="A27" t="s">
        <v>217</v>
      </c>
      <c r="B27" s="2">
        <v>180</v>
      </c>
      <c r="C27" s="2">
        <v>170</v>
      </c>
      <c r="D27" s="2">
        <v>180</v>
      </c>
    </row>
    <row r="28" spans="1:4" x14ac:dyDescent="0.25">
      <c r="A28" t="s">
        <v>260</v>
      </c>
      <c r="B28" s="2">
        <v>600</v>
      </c>
      <c r="C28" s="2">
        <v>610</v>
      </c>
      <c r="D28" s="2">
        <v>1470</v>
      </c>
    </row>
    <row r="29" spans="1:4" x14ac:dyDescent="0.25">
      <c r="A29" t="s">
        <v>55</v>
      </c>
      <c r="B29" s="2">
        <v>130</v>
      </c>
      <c r="C29" s="2">
        <v>151</v>
      </c>
      <c r="D29" s="2">
        <v>392</v>
      </c>
    </row>
    <row r="30" spans="1:4" x14ac:dyDescent="0.25">
      <c r="A30" t="s">
        <v>367</v>
      </c>
      <c r="B30" s="2">
        <v>12</v>
      </c>
      <c r="C30" s="2">
        <v>13</v>
      </c>
      <c r="D30" s="2">
        <v>12</v>
      </c>
    </row>
    <row r="31" spans="1:4" x14ac:dyDescent="0.25">
      <c r="A31" t="s">
        <v>288</v>
      </c>
      <c r="B31" s="2">
        <v>660</v>
      </c>
      <c r="C31" s="2">
        <v>710</v>
      </c>
      <c r="D31" s="2">
        <v>640</v>
      </c>
    </row>
    <row r="32" spans="1:4" x14ac:dyDescent="0.25">
      <c r="A32" t="s">
        <v>125</v>
      </c>
      <c r="B32" s="2">
        <v>940</v>
      </c>
      <c r="C32" s="2">
        <v>5560</v>
      </c>
      <c r="D32" s="2">
        <v>2310</v>
      </c>
    </row>
    <row r="33" spans="1:4" x14ac:dyDescent="0.25">
      <c r="A33" t="s">
        <v>171</v>
      </c>
      <c r="B33" s="2">
        <v>477</v>
      </c>
      <c r="C33" s="2">
        <v>349</v>
      </c>
      <c r="D33" s="2">
        <v>425</v>
      </c>
    </row>
    <row r="34" spans="1:4" x14ac:dyDescent="0.25">
      <c r="A34" t="s">
        <v>374</v>
      </c>
      <c r="B34" s="2">
        <v>348</v>
      </c>
      <c r="C34" s="2">
        <v>372</v>
      </c>
      <c r="D34" s="2">
        <v>337</v>
      </c>
    </row>
    <row r="35" spans="1:4" x14ac:dyDescent="0.25">
      <c r="A35" t="s">
        <v>53</v>
      </c>
      <c r="B35" s="2">
        <v>1284</v>
      </c>
      <c r="C35" s="2">
        <v>1176</v>
      </c>
      <c r="D35" s="2">
        <v>1941</v>
      </c>
    </row>
    <row r="36" spans="1:4" x14ac:dyDescent="0.25">
      <c r="A36" t="s">
        <v>11</v>
      </c>
      <c r="B36" s="2">
        <v>41</v>
      </c>
      <c r="C36" s="2">
        <v>41</v>
      </c>
      <c r="D36" s="2">
        <v>33</v>
      </c>
    </row>
    <row r="37" spans="1:4" x14ac:dyDescent="0.25">
      <c r="A37" t="s">
        <v>109</v>
      </c>
      <c r="B37" s="2">
        <v>784</v>
      </c>
      <c r="C37" s="2">
        <v>793</v>
      </c>
      <c r="D37" s="2">
        <v>1053</v>
      </c>
    </row>
    <row r="38" spans="1:4" x14ac:dyDescent="0.25">
      <c r="A38" t="s">
        <v>333</v>
      </c>
      <c r="B38" s="2">
        <v>520</v>
      </c>
      <c r="C38" s="2">
        <v>1270</v>
      </c>
      <c r="D38" s="2">
        <v>930</v>
      </c>
    </row>
    <row r="39" spans="1:4" x14ac:dyDescent="0.25">
      <c r="A39" t="s">
        <v>322</v>
      </c>
      <c r="B39" s="2">
        <v>850</v>
      </c>
      <c r="C39" s="2">
        <v>2060</v>
      </c>
      <c r="D39" s="2">
        <v>1510</v>
      </c>
    </row>
    <row r="40" spans="1:4" x14ac:dyDescent="0.25">
      <c r="A40" t="s">
        <v>312</v>
      </c>
      <c r="B40" s="2">
        <v>28</v>
      </c>
      <c r="C40" s="2">
        <v>26</v>
      </c>
      <c r="D40" s="2">
        <v>22</v>
      </c>
    </row>
    <row r="41" spans="1:4" x14ac:dyDescent="0.25">
      <c r="A41" t="s">
        <v>360</v>
      </c>
      <c r="B41" s="2">
        <v>853</v>
      </c>
      <c r="C41" s="2">
        <v>829</v>
      </c>
      <c r="D41" s="2">
        <v>1602</v>
      </c>
    </row>
    <row r="42" spans="1:4" x14ac:dyDescent="0.25">
      <c r="A42" t="s">
        <v>64</v>
      </c>
      <c r="B42" s="2">
        <v>18400</v>
      </c>
      <c r="C42" s="2">
        <v>43040</v>
      </c>
      <c r="D42" s="4">
        <v>32320</v>
      </c>
    </row>
    <row r="43" spans="1:4" x14ac:dyDescent="0.25">
      <c r="A43" t="s">
        <v>279</v>
      </c>
      <c r="B43" s="2">
        <v>1063</v>
      </c>
      <c r="C43" s="2">
        <v>1134</v>
      </c>
      <c r="D43" s="2">
        <v>1073</v>
      </c>
    </row>
    <row r="44" spans="1:4" x14ac:dyDescent="0.25">
      <c r="A44" t="s">
        <v>110</v>
      </c>
      <c r="B44" s="2">
        <v>90</v>
      </c>
      <c r="C44" s="2">
        <v>100</v>
      </c>
      <c r="D44" s="2">
        <v>90</v>
      </c>
    </row>
    <row r="45" spans="1:4" x14ac:dyDescent="0.25">
      <c r="A45" t="s">
        <v>222</v>
      </c>
      <c r="B45" s="2">
        <v>10</v>
      </c>
      <c r="C45" s="2">
        <v>20</v>
      </c>
      <c r="D45" s="2">
        <v>20</v>
      </c>
    </row>
    <row r="46" spans="1:4" x14ac:dyDescent="0.25">
      <c r="A46" t="s">
        <v>80</v>
      </c>
      <c r="B46" s="2">
        <v>100</v>
      </c>
      <c r="C46" s="2">
        <v>230</v>
      </c>
      <c r="D46" s="2">
        <v>260</v>
      </c>
    </row>
    <row r="47" spans="1:4" x14ac:dyDescent="0.25">
      <c r="A47" t="s">
        <v>228</v>
      </c>
      <c r="B47" s="2">
        <v>1</v>
      </c>
      <c r="C47" s="2">
        <v>3</v>
      </c>
      <c r="D47" s="2">
        <v>3</v>
      </c>
    </row>
    <row r="48" spans="1:4" x14ac:dyDescent="0.25">
      <c r="A48" t="s">
        <v>23</v>
      </c>
      <c r="B48" s="2">
        <v>150</v>
      </c>
      <c r="C48" s="2">
        <v>150</v>
      </c>
      <c r="D48" s="2">
        <v>141</v>
      </c>
    </row>
    <row r="49" spans="1:4" x14ac:dyDescent="0.25">
      <c r="A49" t="s">
        <v>124</v>
      </c>
      <c r="B49" s="2">
        <v>1380</v>
      </c>
      <c r="C49" s="2">
        <v>3760</v>
      </c>
      <c r="D49" s="2">
        <v>3440</v>
      </c>
    </row>
    <row r="50" spans="1:4" x14ac:dyDescent="0.25">
      <c r="A50" t="s">
        <v>36</v>
      </c>
      <c r="B50" s="2">
        <v>95809</v>
      </c>
      <c r="C50" s="2">
        <v>235949</v>
      </c>
      <c r="D50" s="2">
        <v>172669</v>
      </c>
    </row>
    <row r="51" spans="1:4" x14ac:dyDescent="0.25">
      <c r="A51" t="s">
        <v>293</v>
      </c>
      <c r="B51" s="2">
        <v>156</v>
      </c>
      <c r="C51" s="2">
        <v>385</v>
      </c>
      <c r="D51" s="2">
        <v>282</v>
      </c>
    </row>
    <row r="52" spans="1:4" x14ac:dyDescent="0.25">
      <c r="A52" t="s">
        <v>56</v>
      </c>
      <c r="B52" s="2">
        <v>168</v>
      </c>
      <c r="C52" s="2">
        <v>209</v>
      </c>
      <c r="D52" s="2">
        <v>107</v>
      </c>
    </row>
    <row r="53" spans="1:4" x14ac:dyDescent="0.25">
      <c r="A53" t="s">
        <v>88</v>
      </c>
      <c r="B53" s="2">
        <v>3042</v>
      </c>
      <c r="C53" s="2">
        <v>7492</v>
      </c>
      <c r="D53" s="4">
        <v>5482</v>
      </c>
    </row>
    <row r="54" spans="1:4" x14ac:dyDescent="0.25">
      <c r="A54" t="s">
        <v>89</v>
      </c>
      <c r="B54" s="2">
        <v>3042</v>
      </c>
      <c r="C54" s="2">
        <v>7492</v>
      </c>
      <c r="D54" s="4">
        <v>5482</v>
      </c>
    </row>
    <row r="55" spans="1:4" x14ac:dyDescent="0.25">
      <c r="A55" t="s">
        <v>35</v>
      </c>
      <c r="B55" s="2">
        <v>7571</v>
      </c>
      <c r="C55" s="2">
        <v>18638</v>
      </c>
      <c r="D55" s="2">
        <v>13640</v>
      </c>
    </row>
    <row r="56" spans="1:4" x14ac:dyDescent="0.25">
      <c r="A56" t="s">
        <v>52</v>
      </c>
      <c r="B56" s="2">
        <v>4734</v>
      </c>
      <c r="C56" s="2">
        <v>5103</v>
      </c>
      <c r="D56" s="2">
        <v>5496</v>
      </c>
    </row>
    <row r="57" spans="1:4" x14ac:dyDescent="0.25">
      <c r="A57" t="s">
        <v>72</v>
      </c>
      <c r="B57" s="2">
        <v>450</v>
      </c>
      <c r="C57" s="2">
        <v>560</v>
      </c>
      <c r="D57" s="2">
        <v>510</v>
      </c>
    </row>
    <row r="58" spans="1:4" x14ac:dyDescent="0.25">
      <c r="A58" t="s">
        <v>216</v>
      </c>
      <c r="B58" s="2">
        <v>450</v>
      </c>
      <c r="C58" s="2">
        <v>1040</v>
      </c>
      <c r="D58" s="2">
        <v>1170</v>
      </c>
    </row>
    <row r="59" spans="1:4" x14ac:dyDescent="0.25">
      <c r="A59" t="s">
        <v>325</v>
      </c>
      <c r="B59" s="2">
        <v>1410</v>
      </c>
      <c r="C59" s="2">
        <v>2360</v>
      </c>
      <c r="D59" s="2">
        <v>3820</v>
      </c>
    </row>
    <row r="60" spans="1:4" x14ac:dyDescent="0.25">
      <c r="A60" t="s">
        <v>224</v>
      </c>
      <c r="B60" s="2">
        <v>702</v>
      </c>
      <c r="C60" s="2">
        <v>851</v>
      </c>
      <c r="D60" s="2">
        <v>1305</v>
      </c>
    </row>
    <row r="61" spans="1:4" x14ac:dyDescent="0.25">
      <c r="A61" t="s">
        <v>45</v>
      </c>
      <c r="B61" s="2">
        <v>20000</v>
      </c>
      <c r="C61" s="2">
        <v>45920</v>
      </c>
      <c r="D61" s="2">
        <v>51520</v>
      </c>
    </row>
    <row r="62" spans="1:4" x14ac:dyDescent="0.25">
      <c r="A62" t="s">
        <v>147</v>
      </c>
      <c r="B62" s="2">
        <v>6420</v>
      </c>
      <c r="C62" s="2">
        <v>14930</v>
      </c>
      <c r="D62" s="2">
        <v>16950</v>
      </c>
    </row>
    <row r="63" spans="1:4" x14ac:dyDescent="0.25">
      <c r="A63" t="s">
        <v>114</v>
      </c>
      <c r="B63" s="2">
        <v>220</v>
      </c>
      <c r="C63" s="2">
        <v>460</v>
      </c>
      <c r="D63" s="4">
        <v>610</v>
      </c>
    </row>
    <row r="64" spans="1:4" x14ac:dyDescent="0.25">
      <c r="A64" t="s">
        <v>234</v>
      </c>
      <c r="B64" s="2">
        <v>3920</v>
      </c>
      <c r="C64" s="2">
        <v>9280</v>
      </c>
      <c r="D64" s="2">
        <v>10400</v>
      </c>
    </row>
    <row r="65" spans="1:4" x14ac:dyDescent="0.25">
      <c r="A65" t="s">
        <v>283</v>
      </c>
      <c r="B65" s="2">
        <v>3590</v>
      </c>
      <c r="C65" s="2">
        <v>3520</v>
      </c>
      <c r="D65" s="2">
        <v>3680</v>
      </c>
    </row>
    <row r="66" spans="1:4" x14ac:dyDescent="0.25">
      <c r="A66" t="s">
        <v>340</v>
      </c>
      <c r="B66" s="2">
        <v>7980</v>
      </c>
      <c r="C66" s="2">
        <v>19600</v>
      </c>
      <c r="D66" s="2">
        <v>14420</v>
      </c>
    </row>
    <row r="67" spans="1:4" x14ac:dyDescent="0.25">
      <c r="A67" t="s">
        <v>213</v>
      </c>
      <c r="B67" s="2">
        <v>460</v>
      </c>
      <c r="C67" s="2">
        <v>1050</v>
      </c>
      <c r="D67" s="2">
        <v>1180</v>
      </c>
    </row>
    <row r="68" spans="1:4" x14ac:dyDescent="0.25">
      <c r="A68" t="s">
        <v>77</v>
      </c>
      <c r="B68" s="2">
        <v>1028</v>
      </c>
      <c r="C68" s="2">
        <v>2144</v>
      </c>
      <c r="D68" s="2">
        <v>2858</v>
      </c>
    </row>
    <row r="69" spans="1:4" x14ac:dyDescent="0.25">
      <c r="A69" t="s">
        <v>296</v>
      </c>
      <c r="B69" s="2">
        <v>8999</v>
      </c>
      <c r="C69" s="2">
        <v>18763</v>
      </c>
      <c r="D69" s="2">
        <v>25013</v>
      </c>
    </row>
    <row r="70" spans="1:4" x14ac:dyDescent="0.25">
      <c r="A70" t="s">
        <v>8</v>
      </c>
      <c r="B70" s="2">
        <v>1165</v>
      </c>
      <c r="C70" s="2">
        <v>2430</v>
      </c>
      <c r="D70" s="2">
        <v>3240</v>
      </c>
    </row>
    <row r="71" spans="1:4" x14ac:dyDescent="0.25">
      <c r="A71" t="s">
        <v>5</v>
      </c>
      <c r="B71" s="2">
        <v>3290</v>
      </c>
      <c r="C71" s="2">
        <v>6860</v>
      </c>
      <c r="D71" s="2">
        <v>9140</v>
      </c>
    </row>
    <row r="72" spans="1:4" x14ac:dyDescent="0.25">
      <c r="A72" t="s">
        <v>257</v>
      </c>
      <c r="B72" s="2">
        <v>900</v>
      </c>
      <c r="C72" s="2">
        <v>2010</v>
      </c>
      <c r="D72" s="2">
        <v>2450</v>
      </c>
    </row>
    <row r="73" spans="1:4" x14ac:dyDescent="0.25">
      <c r="A73" t="s">
        <v>210</v>
      </c>
      <c r="B73" s="2">
        <v>3070</v>
      </c>
      <c r="C73" s="2">
        <v>6940</v>
      </c>
      <c r="D73" s="2">
        <v>7720</v>
      </c>
    </row>
    <row r="74" spans="1:4" x14ac:dyDescent="0.25">
      <c r="A74" t="s">
        <v>209</v>
      </c>
      <c r="B74" s="2">
        <v>916</v>
      </c>
      <c r="C74" s="2">
        <v>2096</v>
      </c>
      <c r="D74" s="2">
        <v>2332</v>
      </c>
    </row>
    <row r="75" spans="1:4" x14ac:dyDescent="0.25">
      <c r="A75" t="s">
        <v>240</v>
      </c>
      <c r="B75" s="2">
        <v>477</v>
      </c>
      <c r="C75" s="2">
        <v>1037</v>
      </c>
      <c r="D75" s="2">
        <v>1250</v>
      </c>
    </row>
    <row r="76" spans="1:4" x14ac:dyDescent="0.25">
      <c r="A76" t="s">
        <v>106</v>
      </c>
      <c r="B76" s="2">
        <v>56483</v>
      </c>
      <c r="C76" s="2">
        <v>127024</v>
      </c>
      <c r="D76" s="2">
        <v>153107</v>
      </c>
    </row>
    <row r="77" spans="1:4" x14ac:dyDescent="0.25">
      <c r="A77" t="s">
        <v>135</v>
      </c>
      <c r="B77" s="2">
        <v>194</v>
      </c>
      <c r="C77" s="2">
        <v>416</v>
      </c>
      <c r="D77" s="2">
        <v>491</v>
      </c>
    </row>
    <row r="78" spans="1:4" x14ac:dyDescent="0.25">
      <c r="A78" t="s">
        <v>42</v>
      </c>
      <c r="B78" s="2">
        <v>1009</v>
      </c>
      <c r="C78" s="2">
        <v>690</v>
      </c>
      <c r="D78" s="2">
        <v>1030</v>
      </c>
    </row>
    <row r="79" spans="1:4" x14ac:dyDescent="0.25">
      <c r="A79" t="s">
        <v>196</v>
      </c>
      <c r="B79" s="2">
        <v>620</v>
      </c>
      <c r="C79" s="2">
        <v>1410</v>
      </c>
      <c r="D79" s="2">
        <v>1560</v>
      </c>
    </row>
    <row r="80" spans="1:4" x14ac:dyDescent="0.25">
      <c r="A80" t="s">
        <v>252</v>
      </c>
      <c r="B80" s="2">
        <v>14697</v>
      </c>
      <c r="C80" s="2">
        <v>31595</v>
      </c>
      <c r="D80" s="2">
        <v>36914</v>
      </c>
    </row>
    <row r="81" spans="1:4" x14ac:dyDescent="0.25">
      <c r="A81" t="s">
        <v>188</v>
      </c>
      <c r="B81" s="2">
        <v>23</v>
      </c>
      <c r="C81" s="2">
        <v>25</v>
      </c>
      <c r="D81" s="2">
        <v>24</v>
      </c>
    </row>
    <row r="82" spans="1:4" x14ac:dyDescent="0.25">
      <c r="A82" t="s">
        <v>161</v>
      </c>
      <c r="B82" s="2">
        <v>225</v>
      </c>
      <c r="C82" s="2">
        <v>555</v>
      </c>
      <c r="D82" s="2">
        <v>406</v>
      </c>
    </row>
    <row r="83" spans="1:4" x14ac:dyDescent="0.25">
      <c r="A83" t="s">
        <v>319</v>
      </c>
      <c r="B83" s="2">
        <v>1375</v>
      </c>
      <c r="C83" s="2">
        <v>1305</v>
      </c>
      <c r="D83" s="2">
        <v>1382</v>
      </c>
    </row>
    <row r="84" spans="1:4" x14ac:dyDescent="0.25">
      <c r="A84" t="s">
        <v>169</v>
      </c>
      <c r="B84" s="2">
        <v>877</v>
      </c>
      <c r="C84" s="2">
        <v>993</v>
      </c>
      <c r="D84" s="2">
        <v>906</v>
      </c>
    </row>
    <row r="85" spans="1:4" x14ac:dyDescent="0.25">
      <c r="A85" t="s">
        <v>151</v>
      </c>
      <c r="B85" s="2">
        <v>1290</v>
      </c>
      <c r="C85" s="2">
        <v>2800</v>
      </c>
      <c r="D85" s="2">
        <v>3100</v>
      </c>
    </row>
    <row r="86" spans="1:4" x14ac:dyDescent="0.25">
      <c r="A86" t="s">
        <v>334</v>
      </c>
      <c r="B86" s="2">
        <v>330</v>
      </c>
      <c r="C86" s="2">
        <v>290</v>
      </c>
      <c r="D86" s="2">
        <v>300</v>
      </c>
    </row>
    <row r="87" spans="1:4" x14ac:dyDescent="0.25">
      <c r="A87" t="s">
        <v>19</v>
      </c>
      <c r="B87" s="2">
        <v>3778</v>
      </c>
      <c r="C87" s="2">
        <v>8498</v>
      </c>
      <c r="D87" s="2">
        <v>10242</v>
      </c>
    </row>
    <row r="88" spans="1:4" x14ac:dyDescent="0.25">
      <c r="A88" t="s">
        <v>373</v>
      </c>
      <c r="B88" s="2">
        <v>1862</v>
      </c>
      <c r="C88" s="2">
        <v>2804</v>
      </c>
      <c r="D88" s="2">
        <v>2652</v>
      </c>
    </row>
    <row r="89" spans="1:4" x14ac:dyDescent="0.25">
      <c r="A89" t="s">
        <v>352</v>
      </c>
      <c r="B89" s="2">
        <v>466</v>
      </c>
      <c r="C89" s="2">
        <v>638</v>
      </c>
      <c r="D89" s="2">
        <v>495</v>
      </c>
    </row>
    <row r="90" spans="1:4" x14ac:dyDescent="0.25">
      <c r="A90" t="s">
        <v>93</v>
      </c>
      <c r="B90" s="2">
        <v>1990</v>
      </c>
      <c r="C90" s="2">
        <v>3840</v>
      </c>
      <c r="D90" s="2">
        <v>4290</v>
      </c>
    </row>
    <row r="91" spans="1:4" x14ac:dyDescent="0.25">
      <c r="A91" t="s">
        <v>150</v>
      </c>
      <c r="B91" s="2">
        <v>400</v>
      </c>
      <c r="C91" s="2">
        <v>850</v>
      </c>
      <c r="D91" s="2">
        <v>940</v>
      </c>
    </row>
    <row r="92" spans="1:4" x14ac:dyDescent="0.25">
      <c r="A92" t="s">
        <v>200</v>
      </c>
      <c r="B92" s="2">
        <v>70</v>
      </c>
      <c r="C92" s="2">
        <v>134</v>
      </c>
      <c r="D92" s="2">
        <v>150</v>
      </c>
    </row>
    <row r="93" spans="1:4" x14ac:dyDescent="0.25">
      <c r="A93" t="s">
        <v>6</v>
      </c>
      <c r="B93" s="2">
        <v>140</v>
      </c>
      <c r="C93" s="2">
        <v>250</v>
      </c>
      <c r="D93" s="2">
        <v>300</v>
      </c>
    </row>
    <row r="94" spans="1:4" x14ac:dyDescent="0.25">
      <c r="A94" t="s">
        <v>31</v>
      </c>
      <c r="B94" s="2">
        <v>3160</v>
      </c>
      <c r="C94" s="2">
        <v>5878</v>
      </c>
      <c r="D94" s="2">
        <v>6747</v>
      </c>
    </row>
    <row r="95" spans="1:4" x14ac:dyDescent="0.25">
      <c r="A95" t="s">
        <v>199</v>
      </c>
      <c r="B95" s="2">
        <v>3710</v>
      </c>
      <c r="C95" s="2">
        <v>7070</v>
      </c>
      <c r="D95" s="2">
        <v>8000</v>
      </c>
    </row>
    <row r="96" spans="1:4" x14ac:dyDescent="0.25">
      <c r="A96" t="s">
        <v>44</v>
      </c>
      <c r="B96" s="2">
        <v>1323</v>
      </c>
      <c r="C96" s="2">
        <v>1577</v>
      </c>
      <c r="D96" s="2">
        <v>2571</v>
      </c>
    </row>
    <row r="97" spans="1:4" x14ac:dyDescent="0.25">
      <c r="A97" t="s">
        <v>181</v>
      </c>
      <c r="B97" s="2">
        <v>240</v>
      </c>
      <c r="C97" s="2">
        <v>450</v>
      </c>
      <c r="D97" s="2">
        <v>510</v>
      </c>
    </row>
    <row r="98" spans="1:4" x14ac:dyDescent="0.25">
      <c r="A98" t="s">
        <v>33</v>
      </c>
      <c r="B98" s="2">
        <v>312</v>
      </c>
      <c r="C98" s="2">
        <v>566</v>
      </c>
      <c r="D98" s="2">
        <v>665</v>
      </c>
    </row>
    <row r="99" spans="1:4" x14ac:dyDescent="0.25">
      <c r="A99" t="s">
        <v>192</v>
      </c>
      <c r="B99" s="2">
        <v>7140</v>
      </c>
      <c r="C99" s="2">
        <v>12740</v>
      </c>
      <c r="D99" s="2">
        <v>17640</v>
      </c>
    </row>
    <row r="100" spans="1:4" x14ac:dyDescent="0.25">
      <c r="A100" t="s">
        <v>371</v>
      </c>
      <c r="B100" s="2">
        <v>1010</v>
      </c>
      <c r="C100" s="2">
        <v>970</v>
      </c>
      <c r="D100" s="2">
        <v>1150</v>
      </c>
    </row>
    <row r="101" spans="1:4" x14ac:dyDescent="0.25">
      <c r="A101" t="s">
        <v>215</v>
      </c>
      <c r="B101" s="2">
        <v>159</v>
      </c>
      <c r="C101" s="2">
        <v>367</v>
      </c>
      <c r="D101" s="2">
        <v>413</v>
      </c>
    </row>
    <row r="102" spans="1:4" x14ac:dyDescent="0.25">
      <c r="A102" t="s">
        <v>229</v>
      </c>
      <c r="B102" s="2">
        <v>750</v>
      </c>
      <c r="C102" s="2">
        <v>940</v>
      </c>
      <c r="D102" s="2">
        <v>1840</v>
      </c>
    </row>
    <row r="103" spans="1:4" x14ac:dyDescent="0.25">
      <c r="A103" t="s">
        <v>166</v>
      </c>
      <c r="B103" s="2">
        <v>99</v>
      </c>
      <c r="C103" s="2">
        <v>183</v>
      </c>
      <c r="D103" s="2">
        <v>214</v>
      </c>
    </row>
    <row r="104" spans="1:4" x14ac:dyDescent="0.25">
      <c r="A104" t="s">
        <v>354</v>
      </c>
      <c r="B104" s="2">
        <v>1720</v>
      </c>
      <c r="C104" s="2">
        <v>2160</v>
      </c>
      <c r="D104" s="2">
        <v>4220</v>
      </c>
    </row>
    <row r="105" spans="1:4" x14ac:dyDescent="0.25">
      <c r="A105" t="s">
        <v>128</v>
      </c>
      <c r="B105" s="2">
        <v>1190</v>
      </c>
      <c r="C105" s="2">
        <v>1490</v>
      </c>
      <c r="D105" s="2">
        <v>2920</v>
      </c>
    </row>
    <row r="106" spans="1:4" x14ac:dyDescent="0.25">
      <c r="A106" t="s">
        <v>377</v>
      </c>
      <c r="B106" s="2">
        <v>1253</v>
      </c>
      <c r="C106" s="2">
        <v>1569</v>
      </c>
      <c r="D106" s="2">
        <v>3069</v>
      </c>
    </row>
    <row r="107" spans="1:4" x14ac:dyDescent="0.25">
      <c r="A107" t="s">
        <v>231</v>
      </c>
      <c r="B107" s="2">
        <v>850</v>
      </c>
      <c r="C107" s="2">
        <v>1060</v>
      </c>
      <c r="D107" s="2">
        <v>2080</v>
      </c>
    </row>
    <row r="108" spans="1:4" x14ac:dyDescent="0.25">
      <c r="A108" t="s">
        <v>146</v>
      </c>
      <c r="B108" s="2">
        <v>54</v>
      </c>
      <c r="C108" s="2">
        <v>107</v>
      </c>
      <c r="D108" s="2">
        <v>121</v>
      </c>
    </row>
    <row r="109" spans="1:4" x14ac:dyDescent="0.25">
      <c r="A109" t="s">
        <v>160</v>
      </c>
      <c r="B109" s="2">
        <v>3208</v>
      </c>
      <c r="C109" s="2">
        <v>6887</v>
      </c>
      <c r="D109" s="2">
        <v>7809</v>
      </c>
    </row>
    <row r="110" spans="1:4" x14ac:dyDescent="0.25">
      <c r="A110" t="s">
        <v>304</v>
      </c>
      <c r="B110" s="2">
        <v>70</v>
      </c>
      <c r="C110" s="2">
        <v>122</v>
      </c>
      <c r="D110" s="2">
        <v>145</v>
      </c>
    </row>
    <row r="111" spans="1:4" x14ac:dyDescent="0.25">
      <c r="A111" t="s">
        <v>20</v>
      </c>
      <c r="B111" s="2">
        <v>463</v>
      </c>
      <c r="C111" s="2">
        <v>827</v>
      </c>
      <c r="D111" s="4">
        <v>988</v>
      </c>
    </row>
    <row r="112" spans="1:4" x14ac:dyDescent="0.25">
      <c r="A112" t="s">
        <v>22</v>
      </c>
      <c r="B112" s="2">
        <v>600</v>
      </c>
      <c r="C112" s="2">
        <v>1072</v>
      </c>
      <c r="D112" s="2">
        <v>1281</v>
      </c>
    </row>
    <row r="113" spans="1:4" x14ac:dyDescent="0.25">
      <c r="A113" t="s">
        <v>21</v>
      </c>
      <c r="B113" s="2">
        <v>260</v>
      </c>
      <c r="C113" s="2">
        <v>465</v>
      </c>
      <c r="D113" s="2">
        <v>555</v>
      </c>
    </row>
    <row r="114" spans="1:4" x14ac:dyDescent="0.25">
      <c r="A114" t="s">
        <v>96</v>
      </c>
      <c r="B114" s="2">
        <v>8740</v>
      </c>
      <c r="C114" s="2">
        <v>17180</v>
      </c>
      <c r="D114" s="2">
        <v>19480</v>
      </c>
    </row>
    <row r="115" spans="1:4" x14ac:dyDescent="0.25">
      <c r="A115" t="s">
        <v>90</v>
      </c>
      <c r="B115" s="2">
        <v>157</v>
      </c>
      <c r="C115" s="2">
        <v>308</v>
      </c>
      <c r="D115" s="2">
        <v>350</v>
      </c>
    </row>
    <row r="116" spans="1:4" x14ac:dyDescent="0.25">
      <c r="A116" t="s">
        <v>63</v>
      </c>
      <c r="B116" s="2">
        <v>182</v>
      </c>
      <c r="C116" s="2">
        <v>319</v>
      </c>
      <c r="D116" s="2">
        <v>379</v>
      </c>
    </row>
    <row r="117" spans="1:4" x14ac:dyDescent="0.25">
      <c r="A117" t="s">
        <v>47</v>
      </c>
      <c r="B117" s="2">
        <v>850</v>
      </c>
      <c r="C117" s="2">
        <v>1510</v>
      </c>
      <c r="D117" s="2">
        <v>1810</v>
      </c>
    </row>
    <row r="118" spans="1:4" x14ac:dyDescent="0.25">
      <c r="A118" t="s">
        <v>29</v>
      </c>
      <c r="B118" s="2">
        <v>3744</v>
      </c>
      <c r="C118" s="2">
        <v>150</v>
      </c>
      <c r="D118" s="2">
        <v>943</v>
      </c>
    </row>
    <row r="119" spans="1:4" x14ac:dyDescent="0.25">
      <c r="A119" t="s">
        <v>264</v>
      </c>
      <c r="B119" s="2">
        <v>332</v>
      </c>
      <c r="C119" s="2">
        <v>401</v>
      </c>
      <c r="D119" s="2">
        <v>615</v>
      </c>
    </row>
    <row r="120" spans="1:4" x14ac:dyDescent="0.25">
      <c r="A120" t="s">
        <v>26</v>
      </c>
      <c r="B120" s="2">
        <v>11</v>
      </c>
      <c r="C120" s="2">
        <v>19</v>
      </c>
      <c r="D120" s="2">
        <v>23</v>
      </c>
    </row>
    <row r="121" spans="1:4" x14ac:dyDescent="0.25">
      <c r="A121" t="s">
        <v>194</v>
      </c>
      <c r="B121" s="2">
        <v>1820</v>
      </c>
      <c r="C121" s="2">
        <v>3370</v>
      </c>
      <c r="D121" s="2">
        <v>3880</v>
      </c>
    </row>
    <row r="122" spans="1:4" x14ac:dyDescent="0.25">
      <c r="A122" t="s">
        <v>142</v>
      </c>
      <c r="B122" s="2">
        <v>1625</v>
      </c>
      <c r="C122" s="2">
        <v>1899</v>
      </c>
      <c r="D122" s="2">
        <v>1859</v>
      </c>
    </row>
    <row r="123" spans="1:4" x14ac:dyDescent="0.25">
      <c r="A123" t="s">
        <v>49</v>
      </c>
      <c r="B123" s="2">
        <v>3440</v>
      </c>
      <c r="C123" s="2">
        <v>6160</v>
      </c>
      <c r="D123" s="2">
        <v>7680</v>
      </c>
    </row>
    <row r="124" spans="1:4" x14ac:dyDescent="0.25">
      <c r="A124" t="s">
        <v>246</v>
      </c>
      <c r="B124" s="2">
        <v>4200</v>
      </c>
      <c r="C124" s="2">
        <v>7280</v>
      </c>
      <c r="D124" s="2">
        <v>8400</v>
      </c>
    </row>
    <row r="125" spans="1:4" x14ac:dyDescent="0.25">
      <c r="A125" t="s">
        <v>186</v>
      </c>
      <c r="B125" s="2">
        <v>1070</v>
      </c>
      <c r="C125" s="2">
        <v>1910</v>
      </c>
      <c r="D125" s="2">
        <v>2410</v>
      </c>
    </row>
    <row r="126" spans="1:4" x14ac:dyDescent="0.25">
      <c r="A126" t="s">
        <v>164</v>
      </c>
      <c r="B126" s="2">
        <v>1040</v>
      </c>
      <c r="C126" s="2">
        <v>1110</v>
      </c>
      <c r="D126" s="2">
        <v>1000</v>
      </c>
    </row>
    <row r="127" spans="1:4" x14ac:dyDescent="0.25">
      <c r="A127" t="s">
        <v>347</v>
      </c>
      <c r="B127" s="2">
        <v>672</v>
      </c>
      <c r="C127" s="2">
        <v>1200</v>
      </c>
      <c r="D127" s="2">
        <v>1514</v>
      </c>
    </row>
    <row r="128" spans="1:4" x14ac:dyDescent="0.25">
      <c r="A128" t="s">
        <v>254</v>
      </c>
      <c r="B128" s="2">
        <v>2812</v>
      </c>
      <c r="C128" s="2">
        <v>5019</v>
      </c>
      <c r="D128" s="2">
        <v>6329</v>
      </c>
    </row>
    <row r="129" spans="1:4" x14ac:dyDescent="0.25">
      <c r="A129" t="s">
        <v>239</v>
      </c>
      <c r="B129" s="2">
        <v>2048</v>
      </c>
      <c r="C129" s="2">
        <v>3655</v>
      </c>
      <c r="D129" s="2">
        <v>4609</v>
      </c>
    </row>
    <row r="130" spans="1:4" x14ac:dyDescent="0.25">
      <c r="A130" t="s">
        <v>382</v>
      </c>
      <c r="B130" s="2">
        <v>610</v>
      </c>
      <c r="C130" s="2">
        <v>1090</v>
      </c>
      <c r="D130" s="2">
        <v>1370</v>
      </c>
    </row>
    <row r="131" spans="1:4" x14ac:dyDescent="0.25">
      <c r="A131" t="s">
        <v>227</v>
      </c>
      <c r="B131" s="2">
        <v>210</v>
      </c>
      <c r="C131" s="2">
        <v>400</v>
      </c>
      <c r="D131" s="2">
        <v>460</v>
      </c>
    </row>
    <row r="132" spans="1:4" x14ac:dyDescent="0.25">
      <c r="A132" t="s">
        <v>120</v>
      </c>
      <c r="B132" s="2">
        <v>730</v>
      </c>
      <c r="C132" s="2">
        <v>810</v>
      </c>
      <c r="D132" s="2">
        <v>1510</v>
      </c>
    </row>
    <row r="133" spans="1:4" x14ac:dyDescent="0.25">
      <c r="A133" t="s">
        <v>362</v>
      </c>
      <c r="B133" s="2">
        <v>1474</v>
      </c>
      <c r="C133" s="2">
        <v>1630</v>
      </c>
      <c r="D133" s="2">
        <v>3044</v>
      </c>
    </row>
    <row r="134" spans="1:4" x14ac:dyDescent="0.25">
      <c r="A134" t="s">
        <v>158</v>
      </c>
      <c r="B134" s="2">
        <v>5270</v>
      </c>
      <c r="C134" s="2">
        <v>5830</v>
      </c>
      <c r="D134" s="2">
        <v>10890</v>
      </c>
    </row>
    <row r="135" spans="1:4" x14ac:dyDescent="0.25">
      <c r="A135" t="s">
        <v>202</v>
      </c>
      <c r="B135" s="2">
        <v>89</v>
      </c>
      <c r="C135" s="2">
        <v>158</v>
      </c>
      <c r="D135" s="2">
        <v>200</v>
      </c>
    </row>
    <row r="136" spans="1:4" x14ac:dyDescent="0.25">
      <c r="A136" t="s">
        <v>197</v>
      </c>
      <c r="B136" s="2">
        <v>60</v>
      </c>
      <c r="C136" s="2">
        <v>50</v>
      </c>
      <c r="D136" s="2">
        <v>60</v>
      </c>
    </row>
    <row r="137" spans="1:4" x14ac:dyDescent="0.25">
      <c r="A137" t="s">
        <v>201</v>
      </c>
      <c r="B137" s="2">
        <v>300</v>
      </c>
      <c r="C137" s="2">
        <v>540</v>
      </c>
      <c r="D137" s="2">
        <v>640</v>
      </c>
    </row>
    <row r="138" spans="1:4" x14ac:dyDescent="0.25">
      <c r="A138" t="s">
        <v>327</v>
      </c>
      <c r="B138" s="2">
        <v>86</v>
      </c>
      <c r="C138" s="2">
        <v>152</v>
      </c>
      <c r="D138" s="2">
        <v>185</v>
      </c>
    </row>
    <row r="139" spans="1:4" x14ac:dyDescent="0.25">
      <c r="A139" t="s">
        <v>132</v>
      </c>
      <c r="B139" s="2">
        <v>20</v>
      </c>
      <c r="C139" s="2">
        <v>40</v>
      </c>
      <c r="D139" s="2">
        <v>50</v>
      </c>
    </row>
    <row r="140" spans="1:4" x14ac:dyDescent="0.25">
      <c r="A140" t="s">
        <v>17</v>
      </c>
      <c r="B140" s="2">
        <v>238</v>
      </c>
      <c r="C140" s="2">
        <v>235</v>
      </c>
      <c r="D140" s="2">
        <v>224</v>
      </c>
    </row>
    <row r="141" spans="1:4" x14ac:dyDescent="0.25">
      <c r="A141" t="s">
        <v>69</v>
      </c>
      <c r="B141" s="2">
        <v>1878</v>
      </c>
      <c r="C141" s="2">
        <v>2567</v>
      </c>
      <c r="D141" s="2">
        <v>2452</v>
      </c>
    </row>
    <row r="142" spans="1:4" x14ac:dyDescent="0.25">
      <c r="A142" t="s">
        <v>167</v>
      </c>
      <c r="B142" s="2">
        <v>512</v>
      </c>
      <c r="C142" s="2">
        <v>551</v>
      </c>
      <c r="D142" s="2">
        <v>1057</v>
      </c>
    </row>
    <row r="143" spans="1:4" x14ac:dyDescent="0.25">
      <c r="A143" t="s">
        <v>60</v>
      </c>
      <c r="B143" s="2">
        <v>3688</v>
      </c>
      <c r="C143" s="2">
        <v>3966</v>
      </c>
      <c r="D143" s="2">
        <v>46</v>
      </c>
    </row>
    <row r="144" spans="1:4" x14ac:dyDescent="0.25">
      <c r="A144" t="s">
        <v>38</v>
      </c>
      <c r="B144" s="2">
        <v>3688</v>
      </c>
      <c r="C144" s="2">
        <v>3966</v>
      </c>
      <c r="D144" s="4">
        <v>7122</v>
      </c>
    </row>
    <row r="145" spans="1:4" x14ac:dyDescent="0.25">
      <c r="A145" t="s">
        <v>43</v>
      </c>
      <c r="B145" s="2">
        <v>6408</v>
      </c>
      <c r="C145" s="2">
        <v>6891</v>
      </c>
      <c r="D145" s="2">
        <v>12442</v>
      </c>
    </row>
    <row r="146" spans="1:4" x14ac:dyDescent="0.25">
      <c r="A146" t="s">
        <v>384</v>
      </c>
      <c r="B146" s="2">
        <v>10547</v>
      </c>
      <c r="C146" s="2">
        <v>5603</v>
      </c>
      <c r="D146" s="2">
        <v>0</v>
      </c>
    </row>
    <row r="147" spans="1:4" x14ac:dyDescent="0.25">
      <c r="A147" t="s">
        <v>39</v>
      </c>
      <c r="B147" s="2">
        <v>410</v>
      </c>
      <c r="C147" s="2">
        <v>480</v>
      </c>
      <c r="D147" s="2">
        <v>780</v>
      </c>
    </row>
    <row r="148" spans="1:4" x14ac:dyDescent="0.25">
      <c r="A148" t="s">
        <v>57</v>
      </c>
      <c r="B148" s="2">
        <v>3720</v>
      </c>
      <c r="C148" s="2">
        <v>3920</v>
      </c>
      <c r="D148" s="2">
        <v>7030</v>
      </c>
    </row>
    <row r="149" spans="1:4" x14ac:dyDescent="0.25">
      <c r="A149" t="s">
        <v>58</v>
      </c>
      <c r="B149" s="2">
        <v>1602</v>
      </c>
      <c r="C149" s="2">
        <v>1676</v>
      </c>
      <c r="D149" s="2">
        <v>3029</v>
      </c>
    </row>
    <row r="150" spans="1:4" x14ac:dyDescent="0.25">
      <c r="A150" t="s">
        <v>59</v>
      </c>
      <c r="B150" s="2">
        <v>295</v>
      </c>
      <c r="C150" s="2">
        <v>308</v>
      </c>
      <c r="D150" s="2">
        <v>557</v>
      </c>
    </row>
    <row r="151" spans="1:4" x14ac:dyDescent="0.25">
      <c r="A151" t="s">
        <v>268</v>
      </c>
      <c r="B151" s="2">
        <v>370</v>
      </c>
      <c r="C151" s="2">
        <v>310</v>
      </c>
      <c r="D151" s="2">
        <v>260</v>
      </c>
    </row>
    <row r="152" spans="1:4" x14ac:dyDescent="0.25">
      <c r="A152" t="s">
        <v>270</v>
      </c>
      <c r="B152" s="2">
        <v>350</v>
      </c>
      <c r="C152" s="2">
        <v>370</v>
      </c>
      <c r="D152" s="2">
        <v>300</v>
      </c>
    </row>
    <row r="153" spans="1:4" x14ac:dyDescent="0.25">
      <c r="A153" t="s">
        <v>195</v>
      </c>
      <c r="B153" s="2">
        <v>11520</v>
      </c>
      <c r="C153" s="2">
        <v>20240</v>
      </c>
      <c r="D153" s="2">
        <v>23600</v>
      </c>
    </row>
    <row r="154" spans="1:4" x14ac:dyDescent="0.25">
      <c r="A154" t="s">
        <v>359</v>
      </c>
      <c r="B154" s="2">
        <v>1640</v>
      </c>
      <c r="C154" s="2">
        <v>790</v>
      </c>
      <c r="D154" s="2">
        <v>1770</v>
      </c>
    </row>
    <row r="155" spans="1:4" x14ac:dyDescent="0.25">
      <c r="A155" t="s">
        <v>118</v>
      </c>
      <c r="B155" s="2">
        <v>3917</v>
      </c>
      <c r="C155" s="2">
        <v>6884</v>
      </c>
      <c r="D155" s="2">
        <v>8025</v>
      </c>
    </row>
    <row r="156" spans="1:4" x14ac:dyDescent="0.25">
      <c r="A156" t="s">
        <v>76</v>
      </c>
      <c r="B156" s="2">
        <v>1188</v>
      </c>
      <c r="C156" s="2">
        <v>555</v>
      </c>
      <c r="D156" s="2">
        <v>460</v>
      </c>
    </row>
    <row r="157" spans="1:4" x14ac:dyDescent="0.25">
      <c r="A157" t="s">
        <v>211</v>
      </c>
      <c r="B157" s="2">
        <v>1190</v>
      </c>
      <c r="C157" s="2">
        <v>1440</v>
      </c>
      <c r="D157" s="2">
        <v>2170</v>
      </c>
    </row>
    <row r="158" spans="1:4" x14ac:dyDescent="0.25">
      <c r="A158" t="s">
        <v>221</v>
      </c>
      <c r="B158" s="2">
        <v>70</v>
      </c>
      <c r="C158" s="2">
        <v>60</v>
      </c>
      <c r="D158" s="2">
        <v>20</v>
      </c>
    </row>
    <row r="159" spans="1:4" x14ac:dyDescent="0.25">
      <c r="A159" t="s">
        <v>137</v>
      </c>
      <c r="B159" s="2">
        <v>70</v>
      </c>
      <c r="C159" s="2">
        <v>130</v>
      </c>
      <c r="D159" s="2">
        <v>150</v>
      </c>
    </row>
    <row r="160" spans="1:4" x14ac:dyDescent="0.25">
      <c r="A160" t="s">
        <v>15</v>
      </c>
      <c r="B160" s="2">
        <v>763</v>
      </c>
      <c r="C160" s="2">
        <v>1311</v>
      </c>
      <c r="D160" s="2">
        <v>988</v>
      </c>
    </row>
    <row r="161" spans="1:4" x14ac:dyDescent="0.25">
      <c r="A161" t="s">
        <v>383</v>
      </c>
      <c r="B161" s="2">
        <v>7420</v>
      </c>
      <c r="C161" s="2">
        <v>8740</v>
      </c>
      <c r="D161" s="2">
        <v>13380</v>
      </c>
    </row>
    <row r="162" spans="1:4" x14ac:dyDescent="0.25">
      <c r="A162" t="s">
        <v>67</v>
      </c>
      <c r="B162" s="2">
        <v>3300</v>
      </c>
      <c r="C162" s="2">
        <v>1700</v>
      </c>
      <c r="D162" s="2">
        <v>4901</v>
      </c>
    </row>
    <row r="163" spans="1:4" x14ac:dyDescent="0.25">
      <c r="A163" t="s">
        <v>12</v>
      </c>
      <c r="B163" s="2">
        <v>4251</v>
      </c>
      <c r="C163" s="2">
        <v>7218</v>
      </c>
      <c r="D163" s="2">
        <v>5437</v>
      </c>
    </row>
    <row r="164" spans="1:4" x14ac:dyDescent="0.25">
      <c r="A164" t="s">
        <v>363</v>
      </c>
      <c r="B164" s="2">
        <v>409</v>
      </c>
      <c r="C164" s="2">
        <v>480</v>
      </c>
      <c r="D164" s="2">
        <v>731</v>
      </c>
    </row>
    <row r="165" spans="1:4" x14ac:dyDescent="0.25">
      <c r="A165" t="s">
        <v>198</v>
      </c>
      <c r="B165" s="2">
        <v>1260</v>
      </c>
      <c r="C165" s="2">
        <v>1140</v>
      </c>
      <c r="D165" s="2">
        <v>1220</v>
      </c>
    </row>
    <row r="166" spans="1:4" x14ac:dyDescent="0.25">
      <c r="A166" t="s">
        <v>34</v>
      </c>
      <c r="B166" s="2">
        <v>33000</v>
      </c>
      <c r="C166" s="2">
        <v>33000</v>
      </c>
      <c r="D166" s="2">
        <v>34320</v>
      </c>
    </row>
    <row r="167" spans="1:4" x14ac:dyDescent="0.25">
      <c r="A167" t="s">
        <v>245</v>
      </c>
      <c r="B167" s="2">
        <v>79</v>
      </c>
      <c r="C167" s="2">
        <v>133</v>
      </c>
      <c r="D167" s="2">
        <v>100</v>
      </c>
    </row>
    <row r="168" spans="1:4" x14ac:dyDescent="0.25">
      <c r="A168" t="s">
        <v>94</v>
      </c>
      <c r="B168" s="2">
        <v>140</v>
      </c>
      <c r="C168" s="2">
        <v>105</v>
      </c>
      <c r="D168" s="2">
        <v>98</v>
      </c>
    </row>
    <row r="169" spans="1:4" x14ac:dyDescent="0.25">
      <c r="A169" t="s">
        <v>136</v>
      </c>
      <c r="B169" s="2">
        <v>4210</v>
      </c>
      <c r="C169" s="2">
        <v>4670</v>
      </c>
      <c r="D169" s="2">
        <v>4640</v>
      </c>
    </row>
    <row r="170" spans="1:4" x14ac:dyDescent="0.25">
      <c r="A170" t="s">
        <v>294</v>
      </c>
      <c r="B170" s="2">
        <v>1464</v>
      </c>
      <c r="C170" s="2">
        <v>2393</v>
      </c>
      <c r="D170" s="2">
        <v>2184</v>
      </c>
    </row>
    <row r="171" spans="1:4" x14ac:dyDescent="0.25">
      <c r="A171" t="s">
        <v>170</v>
      </c>
      <c r="B171" s="2">
        <v>2532</v>
      </c>
      <c r="C171" s="2">
        <v>3051</v>
      </c>
      <c r="D171" s="2">
        <v>2958</v>
      </c>
    </row>
    <row r="172" spans="1:4" x14ac:dyDescent="0.25">
      <c r="A172" t="s">
        <v>342</v>
      </c>
      <c r="B172" s="2">
        <v>2371</v>
      </c>
      <c r="C172" s="2">
        <v>3897</v>
      </c>
      <c r="D172" s="2">
        <v>2935</v>
      </c>
    </row>
    <row r="173" spans="1:4" x14ac:dyDescent="0.25">
      <c r="A173" t="s">
        <v>16</v>
      </c>
      <c r="B173" s="2">
        <v>925</v>
      </c>
      <c r="C173" s="2">
        <v>1520</v>
      </c>
      <c r="D173" s="2">
        <v>1145</v>
      </c>
    </row>
    <row r="174" spans="1:4" x14ac:dyDescent="0.25">
      <c r="A174" t="s">
        <v>235</v>
      </c>
      <c r="B174" s="2">
        <v>2590</v>
      </c>
      <c r="C174" s="2">
        <v>4250</v>
      </c>
      <c r="D174" s="2">
        <v>3200</v>
      </c>
    </row>
    <row r="175" spans="1:4" x14ac:dyDescent="0.25">
      <c r="A175" t="s">
        <v>154</v>
      </c>
      <c r="B175" s="2">
        <v>230</v>
      </c>
      <c r="C175" s="2">
        <v>380</v>
      </c>
      <c r="D175" s="2">
        <v>290</v>
      </c>
    </row>
    <row r="176" spans="1:4" x14ac:dyDescent="0.25">
      <c r="A176" t="s">
        <v>131</v>
      </c>
      <c r="B176" s="2">
        <v>192</v>
      </c>
      <c r="C176" s="2">
        <v>187</v>
      </c>
      <c r="D176" s="2">
        <v>206</v>
      </c>
    </row>
    <row r="177" spans="1:4" x14ac:dyDescent="0.25">
      <c r="A177" t="s">
        <v>86</v>
      </c>
      <c r="B177" s="2">
        <v>11996</v>
      </c>
      <c r="C177" s="2">
        <v>14160</v>
      </c>
      <c r="D177" s="2">
        <v>15420</v>
      </c>
    </row>
    <row r="178" spans="1:4" x14ac:dyDescent="0.25">
      <c r="A178" t="s">
        <v>83</v>
      </c>
      <c r="B178" s="2">
        <v>3</v>
      </c>
      <c r="C178" s="2">
        <v>3</v>
      </c>
      <c r="D178" s="2">
        <v>4</v>
      </c>
    </row>
    <row r="179" spans="1:4" x14ac:dyDescent="0.25">
      <c r="A179" t="s">
        <v>74</v>
      </c>
      <c r="B179" s="2">
        <v>1872</v>
      </c>
      <c r="C179" s="2">
        <v>3904</v>
      </c>
      <c r="D179" s="2">
        <v>5204</v>
      </c>
    </row>
    <row r="180" spans="1:4" x14ac:dyDescent="0.25">
      <c r="A180" t="s">
        <v>140</v>
      </c>
      <c r="B180" s="2">
        <v>1041</v>
      </c>
      <c r="C180" s="2">
        <v>1099</v>
      </c>
      <c r="D180" s="2">
        <v>1024</v>
      </c>
    </row>
    <row r="181" spans="1:4" x14ac:dyDescent="0.25">
      <c r="A181" t="s">
        <v>242</v>
      </c>
      <c r="B181" s="2">
        <v>950</v>
      </c>
      <c r="C181" s="2">
        <v>850</v>
      </c>
      <c r="D181" s="2">
        <v>1250</v>
      </c>
    </row>
    <row r="182" spans="1:4" x14ac:dyDescent="0.25">
      <c r="A182" t="s">
        <v>133</v>
      </c>
      <c r="B182" s="2">
        <v>5600</v>
      </c>
      <c r="C182" s="2">
        <v>5740</v>
      </c>
      <c r="D182" s="2">
        <v>6020</v>
      </c>
    </row>
    <row r="183" spans="1:4" x14ac:dyDescent="0.25">
      <c r="A183" t="s">
        <v>208</v>
      </c>
      <c r="B183" s="2">
        <v>16800</v>
      </c>
      <c r="C183" s="2">
        <v>22785</v>
      </c>
      <c r="D183" s="2">
        <v>42008</v>
      </c>
    </row>
    <row r="184" spans="1:4" x14ac:dyDescent="0.25">
      <c r="A184" t="s">
        <v>207</v>
      </c>
      <c r="B184" s="2">
        <v>3840</v>
      </c>
      <c r="C184" s="2">
        <v>3240</v>
      </c>
      <c r="D184" s="2">
        <v>3960</v>
      </c>
    </row>
    <row r="185" spans="1:4" x14ac:dyDescent="0.25">
      <c r="A185" t="s">
        <v>173</v>
      </c>
      <c r="B185" s="2">
        <v>1860</v>
      </c>
      <c r="C185" s="2">
        <v>2670</v>
      </c>
      <c r="D185" s="2">
        <v>1770</v>
      </c>
    </row>
    <row r="186" spans="1:4" x14ac:dyDescent="0.25">
      <c r="A186" t="s">
        <v>285</v>
      </c>
      <c r="B186" s="2">
        <v>3840</v>
      </c>
      <c r="C186" s="2">
        <v>4160</v>
      </c>
      <c r="D186" s="2">
        <v>3750</v>
      </c>
    </row>
    <row r="187" spans="1:4" x14ac:dyDescent="0.25">
      <c r="A187" t="s">
        <v>9</v>
      </c>
      <c r="B187" s="2">
        <v>680</v>
      </c>
      <c r="C187" s="2">
        <v>618</v>
      </c>
      <c r="D187" s="2">
        <v>618</v>
      </c>
    </row>
    <row r="188" spans="1:4" x14ac:dyDescent="0.25">
      <c r="A188" t="s">
        <v>4</v>
      </c>
      <c r="B188" s="2">
        <v>2157</v>
      </c>
      <c r="C188" s="2">
        <v>2386</v>
      </c>
      <c r="D188" s="2">
        <v>2344</v>
      </c>
    </row>
    <row r="189" spans="1:4" x14ac:dyDescent="0.25">
      <c r="A189" t="s">
        <v>269</v>
      </c>
      <c r="B189" s="2">
        <v>890</v>
      </c>
      <c r="C189" s="2">
        <v>920</v>
      </c>
      <c r="D189" s="2">
        <v>1290</v>
      </c>
    </row>
    <row r="190" spans="1:4" x14ac:dyDescent="0.25">
      <c r="A190" t="s">
        <v>284</v>
      </c>
      <c r="B190" s="2">
        <v>37260</v>
      </c>
      <c r="C190" s="2">
        <v>49800</v>
      </c>
      <c r="D190" s="2">
        <v>45600</v>
      </c>
    </row>
    <row r="191" spans="1:4" x14ac:dyDescent="0.25">
      <c r="A191" t="s">
        <v>206</v>
      </c>
      <c r="B191" s="2">
        <v>1865</v>
      </c>
      <c r="C191" s="2">
        <v>1970</v>
      </c>
      <c r="D191" s="2">
        <v>2034</v>
      </c>
    </row>
    <row r="192" spans="1:4" x14ac:dyDescent="0.25">
      <c r="A192" t="s">
        <v>62</v>
      </c>
      <c r="B192" s="2">
        <v>218</v>
      </c>
      <c r="C192" s="2">
        <v>287</v>
      </c>
      <c r="D192" s="2">
        <v>281</v>
      </c>
    </row>
    <row r="193" spans="1:4" x14ac:dyDescent="0.25">
      <c r="A193" t="s">
        <v>183</v>
      </c>
      <c r="B193" s="2">
        <v>980</v>
      </c>
      <c r="C193" s="2">
        <v>1090</v>
      </c>
      <c r="D193" s="2">
        <v>1170</v>
      </c>
    </row>
    <row r="194" spans="1:4" x14ac:dyDescent="0.25">
      <c r="A194" t="s">
        <v>68</v>
      </c>
      <c r="B194" s="2">
        <v>8800</v>
      </c>
      <c r="C194" s="2">
        <v>10780</v>
      </c>
      <c r="D194" s="2">
        <v>7590</v>
      </c>
    </row>
    <row r="195" spans="1:4" x14ac:dyDescent="0.25">
      <c r="A195" t="s">
        <v>258</v>
      </c>
      <c r="B195" s="2">
        <v>12430</v>
      </c>
      <c r="C195" s="2">
        <v>13640</v>
      </c>
      <c r="D195" s="2">
        <v>14960</v>
      </c>
    </row>
    <row r="196" spans="1:4" x14ac:dyDescent="0.25">
      <c r="A196" t="s">
        <v>139</v>
      </c>
      <c r="B196" s="2">
        <v>1201</v>
      </c>
      <c r="C196" s="2">
        <v>1361</v>
      </c>
      <c r="D196" s="2">
        <v>1629</v>
      </c>
    </row>
    <row r="197" spans="1:4" x14ac:dyDescent="0.25">
      <c r="A197" t="s">
        <v>119</v>
      </c>
      <c r="B197" s="2">
        <v>26</v>
      </c>
      <c r="C197" s="2">
        <v>46</v>
      </c>
      <c r="D197" s="2">
        <v>75</v>
      </c>
    </row>
    <row r="198" spans="1:4" x14ac:dyDescent="0.25">
      <c r="A198" t="s">
        <v>353</v>
      </c>
      <c r="B198" s="2">
        <v>50160</v>
      </c>
      <c r="C198" s="2">
        <v>48884</v>
      </c>
      <c r="D198" s="2">
        <v>60280</v>
      </c>
    </row>
    <row r="199" spans="1:4" x14ac:dyDescent="0.25">
      <c r="A199" t="s">
        <v>92</v>
      </c>
      <c r="B199" s="2">
        <v>4673</v>
      </c>
      <c r="C199" s="2">
        <v>60</v>
      </c>
      <c r="D199" s="2">
        <v>23</v>
      </c>
    </row>
    <row r="200" spans="1:4" x14ac:dyDescent="0.25">
      <c r="A200" t="s">
        <v>174</v>
      </c>
      <c r="B200" s="2">
        <v>471</v>
      </c>
      <c r="C200" s="2">
        <v>429</v>
      </c>
      <c r="D200" s="2">
        <v>460</v>
      </c>
    </row>
    <row r="201" spans="1:4" x14ac:dyDescent="0.25">
      <c r="A201" t="s">
        <v>101</v>
      </c>
      <c r="B201" s="2">
        <v>17411</v>
      </c>
      <c r="C201" s="2">
        <v>20240</v>
      </c>
      <c r="D201" s="2">
        <v>22880</v>
      </c>
    </row>
    <row r="202" spans="1:4" x14ac:dyDescent="0.25">
      <c r="A202" t="s">
        <v>232</v>
      </c>
      <c r="B202" s="2">
        <v>1560</v>
      </c>
      <c r="C202" s="2">
        <v>2420</v>
      </c>
      <c r="D202" s="2">
        <v>2330</v>
      </c>
    </row>
    <row r="203" spans="1:4" x14ac:dyDescent="0.25">
      <c r="A203" t="s">
        <v>7</v>
      </c>
      <c r="B203" s="2">
        <v>10691</v>
      </c>
      <c r="C203" s="2">
        <v>13369</v>
      </c>
      <c r="D203" s="2">
        <v>11927</v>
      </c>
    </row>
    <row r="204" spans="1:4" x14ac:dyDescent="0.25">
      <c r="A204" t="s">
        <v>141</v>
      </c>
      <c r="B204" s="2">
        <v>291</v>
      </c>
      <c r="C204" s="2">
        <v>306</v>
      </c>
      <c r="D204" s="2">
        <v>495</v>
      </c>
    </row>
    <row r="205" spans="1:4" x14ac:dyDescent="0.25">
      <c r="A205" t="s">
        <v>37</v>
      </c>
      <c r="B205" s="2">
        <v>159192</v>
      </c>
      <c r="C205" s="2">
        <v>169840</v>
      </c>
      <c r="D205" s="2">
        <v>166320</v>
      </c>
    </row>
    <row r="206" spans="1:4" x14ac:dyDescent="0.25">
      <c r="A206" t="s">
        <v>249</v>
      </c>
      <c r="B206" s="2">
        <v>3925</v>
      </c>
      <c r="C206" s="2">
        <v>4137</v>
      </c>
      <c r="D206" s="2">
        <v>3246</v>
      </c>
    </row>
    <row r="207" spans="1:4" x14ac:dyDescent="0.25">
      <c r="A207" t="s">
        <v>25</v>
      </c>
      <c r="B207" s="2">
        <v>5820</v>
      </c>
      <c r="C207" s="2">
        <v>6236</v>
      </c>
      <c r="D207" s="2">
        <v>5725</v>
      </c>
    </row>
    <row r="208" spans="1:4" x14ac:dyDescent="0.25">
      <c r="A208" t="s">
        <v>126</v>
      </c>
      <c r="B208" s="2">
        <v>11505</v>
      </c>
      <c r="C208" s="2">
        <v>14992</v>
      </c>
      <c r="D208" s="2">
        <v>13660</v>
      </c>
    </row>
    <row r="209" spans="1:4" x14ac:dyDescent="0.25">
      <c r="A209" t="s">
        <v>27</v>
      </c>
      <c r="B209" s="2">
        <v>2468</v>
      </c>
      <c r="C209" s="2">
        <v>2525</v>
      </c>
      <c r="D209" s="2">
        <v>2381</v>
      </c>
    </row>
    <row r="210" spans="1:4" x14ac:dyDescent="0.25">
      <c r="A210" t="s">
        <v>262</v>
      </c>
      <c r="B210" s="2">
        <v>1533</v>
      </c>
      <c r="C210" s="2">
        <v>1635</v>
      </c>
      <c r="D210" s="2">
        <v>1461</v>
      </c>
    </row>
    <row r="211" spans="1:4" x14ac:dyDescent="0.25">
      <c r="A211" t="s">
        <v>65</v>
      </c>
      <c r="B211" s="2">
        <v>14080</v>
      </c>
      <c r="C211" s="2">
        <v>14080</v>
      </c>
      <c r="D211" s="2">
        <v>16280</v>
      </c>
    </row>
    <row r="212" spans="1:4" x14ac:dyDescent="0.25">
      <c r="A212" t="s">
        <v>375</v>
      </c>
      <c r="B212" s="2">
        <v>2459</v>
      </c>
      <c r="C212" s="2">
        <v>2457</v>
      </c>
      <c r="D212" s="2">
        <v>2393</v>
      </c>
    </row>
    <row r="213" spans="1:4" x14ac:dyDescent="0.25">
      <c r="A213" t="s">
        <v>104</v>
      </c>
      <c r="B213" s="2">
        <v>930</v>
      </c>
      <c r="C213" s="2">
        <v>890</v>
      </c>
      <c r="D213" s="2">
        <v>970</v>
      </c>
    </row>
    <row r="214" spans="1:4" x14ac:dyDescent="0.25">
      <c r="A214" t="s">
        <v>368</v>
      </c>
      <c r="B214" s="2">
        <v>3103</v>
      </c>
      <c r="C214" s="2">
        <v>2431</v>
      </c>
      <c r="D214" s="2">
        <v>2493</v>
      </c>
    </row>
    <row r="215" spans="1:4" x14ac:dyDescent="0.25">
      <c r="A215" t="s">
        <v>71</v>
      </c>
      <c r="B215" s="2">
        <v>1838</v>
      </c>
      <c r="C215" s="2">
        <v>2070</v>
      </c>
      <c r="D215" s="2">
        <v>1896</v>
      </c>
    </row>
    <row r="216" spans="1:4" x14ac:dyDescent="0.25">
      <c r="A216" t="s">
        <v>87</v>
      </c>
      <c r="B216" s="2">
        <v>819</v>
      </c>
      <c r="C216" s="2">
        <v>868</v>
      </c>
      <c r="D216" s="2">
        <v>865</v>
      </c>
    </row>
    <row r="217" spans="1:4" x14ac:dyDescent="0.25">
      <c r="A217" t="s">
        <v>230</v>
      </c>
      <c r="B217" s="2">
        <v>2768</v>
      </c>
      <c r="C217" s="2">
        <v>2102</v>
      </c>
      <c r="D217" s="2">
        <v>557</v>
      </c>
    </row>
    <row r="218" spans="1:4" x14ac:dyDescent="0.25">
      <c r="A218" t="s">
        <v>73</v>
      </c>
      <c r="B218" s="2">
        <v>6560</v>
      </c>
      <c r="C218" s="2">
        <v>7680</v>
      </c>
      <c r="D218" s="2">
        <v>5280</v>
      </c>
    </row>
    <row r="219" spans="1:4" x14ac:dyDescent="0.25">
      <c r="A219" t="s">
        <v>113</v>
      </c>
      <c r="B219" s="2">
        <v>27280</v>
      </c>
      <c r="C219" s="2">
        <v>25080</v>
      </c>
      <c r="D219" s="2">
        <v>27720</v>
      </c>
    </row>
    <row r="220" spans="1:4" x14ac:dyDescent="0.25">
      <c r="A220" t="s">
        <v>338</v>
      </c>
      <c r="B220" s="2">
        <v>395</v>
      </c>
      <c r="C220" s="2">
        <v>380</v>
      </c>
      <c r="D220" s="2">
        <v>374</v>
      </c>
    </row>
    <row r="221" spans="1:4" x14ac:dyDescent="0.25">
      <c r="A221" t="s">
        <v>152</v>
      </c>
      <c r="B221" s="2">
        <v>1490</v>
      </c>
      <c r="C221" s="2">
        <v>1430</v>
      </c>
      <c r="D221" s="2">
        <v>1460</v>
      </c>
    </row>
    <row r="222" spans="1:4" x14ac:dyDescent="0.25">
      <c r="A222" t="s">
        <v>145</v>
      </c>
      <c r="B222" s="2">
        <v>1412</v>
      </c>
      <c r="C222" s="2">
        <v>1281</v>
      </c>
      <c r="D222" s="2">
        <v>1348</v>
      </c>
    </row>
    <row r="223" spans="1:4" x14ac:dyDescent="0.25">
      <c r="A223" t="s">
        <v>116</v>
      </c>
      <c r="B223" s="2">
        <v>772</v>
      </c>
      <c r="C223" s="2">
        <v>821</v>
      </c>
      <c r="D223" s="2">
        <v>744</v>
      </c>
    </row>
    <row r="224" spans="1:4" x14ac:dyDescent="0.25">
      <c r="A224" t="s">
        <v>40</v>
      </c>
      <c r="B224" s="2">
        <v>777</v>
      </c>
      <c r="C224" s="2">
        <v>827</v>
      </c>
      <c r="D224" s="2">
        <v>747</v>
      </c>
    </row>
    <row r="225" spans="1:4" x14ac:dyDescent="0.25">
      <c r="A225" t="s">
        <v>311</v>
      </c>
      <c r="B225" s="2">
        <v>13640</v>
      </c>
      <c r="C225" s="2">
        <v>12810</v>
      </c>
      <c r="D225" s="2">
        <v>14106</v>
      </c>
    </row>
    <row r="226" spans="1:4" x14ac:dyDescent="0.25">
      <c r="A226" t="s">
        <v>175</v>
      </c>
      <c r="B226" s="2">
        <v>2156</v>
      </c>
      <c r="C226" s="2">
        <v>2319</v>
      </c>
      <c r="D226" s="2">
        <v>2150</v>
      </c>
    </row>
    <row r="227" spans="1:4" x14ac:dyDescent="0.25">
      <c r="A227" t="s">
        <v>79</v>
      </c>
      <c r="B227" s="2">
        <v>2096</v>
      </c>
      <c r="C227" s="2">
        <v>2063</v>
      </c>
      <c r="D227" s="2">
        <v>1980</v>
      </c>
    </row>
    <row r="228" spans="1:4" x14ac:dyDescent="0.25">
      <c r="A228" t="s">
        <v>51</v>
      </c>
      <c r="B228" s="2">
        <v>2933</v>
      </c>
      <c r="C228" s="2">
        <v>2986</v>
      </c>
      <c r="D228" s="2">
        <v>3061</v>
      </c>
    </row>
    <row r="229" spans="1:4" x14ac:dyDescent="0.25">
      <c r="A229" t="s">
        <v>130</v>
      </c>
      <c r="B229" s="2">
        <v>5110</v>
      </c>
      <c r="C229" s="2">
        <v>5600</v>
      </c>
      <c r="D229" s="2">
        <v>5000</v>
      </c>
    </row>
    <row r="230" spans="1:4" x14ac:dyDescent="0.25">
      <c r="A230" t="s">
        <v>346</v>
      </c>
      <c r="B230" s="2">
        <v>2844</v>
      </c>
      <c r="C230" s="2">
        <v>3030</v>
      </c>
      <c r="D230" s="2">
        <v>2754</v>
      </c>
    </row>
    <row r="231" spans="1:4" x14ac:dyDescent="0.25">
      <c r="A231" t="s">
        <v>287</v>
      </c>
      <c r="B231" s="2">
        <v>2230</v>
      </c>
      <c r="C231" s="2">
        <v>2310</v>
      </c>
      <c r="D231" s="2">
        <v>2230</v>
      </c>
    </row>
    <row r="232" spans="1:4" x14ac:dyDescent="0.25">
      <c r="A232" t="s">
        <v>370</v>
      </c>
      <c r="B232" s="2">
        <v>154</v>
      </c>
      <c r="C232" s="2">
        <v>160</v>
      </c>
      <c r="D232" s="2">
        <v>155</v>
      </c>
    </row>
    <row r="233" spans="1:4" x14ac:dyDescent="0.25">
      <c r="A233" t="s">
        <v>97</v>
      </c>
      <c r="B233" s="2">
        <v>1637</v>
      </c>
      <c r="C233" s="2">
        <v>1861</v>
      </c>
      <c r="D233" s="2">
        <v>982</v>
      </c>
    </row>
    <row r="234" spans="1:4" x14ac:dyDescent="0.25">
      <c r="A234" t="s">
        <v>324</v>
      </c>
      <c r="B234" s="2">
        <v>2220</v>
      </c>
      <c r="C234" s="2">
        <v>9500</v>
      </c>
      <c r="D234" s="2">
        <v>3420</v>
      </c>
    </row>
    <row r="235" spans="1:4" x14ac:dyDescent="0.25">
      <c r="A235" t="s">
        <v>308</v>
      </c>
      <c r="B235" s="2">
        <v>4350</v>
      </c>
      <c r="C235" s="2">
        <v>4863</v>
      </c>
      <c r="D235" s="2">
        <v>4369</v>
      </c>
    </row>
    <row r="236" spans="1:4" x14ac:dyDescent="0.25">
      <c r="A236" t="s">
        <v>212</v>
      </c>
      <c r="B236" s="2">
        <v>23650</v>
      </c>
      <c r="C236" s="2">
        <v>65140</v>
      </c>
      <c r="D236" s="2">
        <v>55270</v>
      </c>
    </row>
    <row r="237" spans="1:4" x14ac:dyDescent="0.25">
      <c r="A237" t="s">
        <v>219</v>
      </c>
      <c r="B237" s="2">
        <v>1950</v>
      </c>
      <c r="C237" s="2">
        <v>40</v>
      </c>
      <c r="D237" s="2">
        <v>2450</v>
      </c>
    </row>
    <row r="238" spans="1:4" x14ac:dyDescent="0.25">
      <c r="A238" t="s">
        <v>2</v>
      </c>
      <c r="B238" s="2">
        <v>270</v>
      </c>
      <c r="C238" s="2">
        <v>281</v>
      </c>
      <c r="D238" s="2">
        <v>309</v>
      </c>
    </row>
    <row r="239" spans="1:4" x14ac:dyDescent="0.25">
      <c r="A239" t="s">
        <v>355</v>
      </c>
      <c r="B239" s="2">
        <v>839</v>
      </c>
      <c r="C239" s="2">
        <v>922</v>
      </c>
      <c r="D239" s="2">
        <v>2256</v>
      </c>
    </row>
    <row r="240" spans="1:4" x14ac:dyDescent="0.25">
      <c r="A240" t="s">
        <v>314</v>
      </c>
      <c r="B240" s="2">
        <v>231</v>
      </c>
      <c r="C240" s="2">
        <v>247</v>
      </c>
      <c r="D240" s="2">
        <v>185</v>
      </c>
    </row>
    <row r="241" spans="1:4" x14ac:dyDescent="0.25">
      <c r="A241" t="s">
        <v>379</v>
      </c>
      <c r="B241" s="2">
        <v>2417</v>
      </c>
      <c r="C241" s="2">
        <v>2519</v>
      </c>
      <c r="D241" s="2">
        <v>2303</v>
      </c>
    </row>
    <row r="242" spans="1:4" x14ac:dyDescent="0.25">
      <c r="A242" t="s">
        <v>301</v>
      </c>
      <c r="B242" s="2">
        <v>96</v>
      </c>
      <c r="C242" s="2">
        <v>103</v>
      </c>
      <c r="D242" s="2">
        <v>91</v>
      </c>
    </row>
    <row r="243" spans="1:4" x14ac:dyDescent="0.25">
      <c r="A243" t="s">
        <v>300</v>
      </c>
      <c r="B243" s="2">
        <v>3300</v>
      </c>
      <c r="C243" s="2">
        <v>3420</v>
      </c>
      <c r="D243" s="2">
        <v>3070</v>
      </c>
    </row>
    <row r="244" spans="1:4" x14ac:dyDescent="0.25">
      <c r="A244" t="s">
        <v>271</v>
      </c>
      <c r="B244" s="2">
        <v>1560</v>
      </c>
      <c r="C244" s="2">
        <v>1810</v>
      </c>
      <c r="D244" s="2">
        <v>1930</v>
      </c>
    </row>
    <row r="245" spans="1:4" x14ac:dyDescent="0.25">
      <c r="A245" t="s">
        <v>204</v>
      </c>
      <c r="B245" s="2">
        <v>2164</v>
      </c>
      <c r="C245" s="2">
        <v>2305</v>
      </c>
      <c r="D245" s="2">
        <v>2085</v>
      </c>
    </row>
    <row r="246" spans="1:4" x14ac:dyDescent="0.25">
      <c r="A246" t="s">
        <v>187</v>
      </c>
      <c r="B246" s="2">
        <v>2975</v>
      </c>
      <c r="C246" s="2">
        <v>3384</v>
      </c>
      <c r="D246" s="2">
        <v>3010</v>
      </c>
    </row>
    <row r="247" spans="1:4" x14ac:dyDescent="0.25">
      <c r="A247" t="s">
        <v>66</v>
      </c>
      <c r="B247" s="2">
        <v>14338</v>
      </c>
      <c r="C247" s="2">
        <v>14667</v>
      </c>
      <c r="D247" s="2">
        <v>14173</v>
      </c>
    </row>
    <row r="248" spans="1:4" x14ac:dyDescent="0.25">
      <c r="A248" t="s">
        <v>343</v>
      </c>
      <c r="B248" s="2">
        <v>2490</v>
      </c>
      <c r="C248" s="2">
        <v>2460</v>
      </c>
      <c r="D248" s="2">
        <v>2290</v>
      </c>
    </row>
    <row r="249" spans="1:4" x14ac:dyDescent="0.25">
      <c r="A249" t="s">
        <v>82</v>
      </c>
      <c r="B249" s="2">
        <v>1475</v>
      </c>
      <c r="C249" s="2">
        <v>1672</v>
      </c>
      <c r="D249" s="2">
        <v>1744</v>
      </c>
    </row>
    <row r="250" spans="1:4" x14ac:dyDescent="0.25">
      <c r="A250" t="s">
        <v>105</v>
      </c>
      <c r="B250" s="2">
        <v>520</v>
      </c>
      <c r="C250" s="2">
        <v>560</v>
      </c>
      <c r="D250" s="2">
        <v>500</v>
      </c>
    </row>
    <row r="251" spans="1:4" x14ac:dyDescent="0.25">
      <c r="A251" t="s">
        <v>302</v>
      </c>
      <c r="B251" s="2">
        <v>2205</v>
      </c>
      <c r="C251" s="2">
        <v>2339</v>
      </c>
      <c r="D251" s="2">
        <v>2130</v>
      </c>
    </row>
    <row r="252" spans="1:4" x14ac:dyDescent="0.25">
      <c r="A252" t="s">
        <v>361</v>
      </c>
      <c r="B252" s="2">
        <v>820</v>
      </c>
      <c r="C252" s="2">
        <v>770</v>
      </c>
      <c r="D252" s="2">
        <v>840</v>
      </c>
    </row>
    <row r="253" spans="1:4" x14ac:dyDescent="0.25">
      <c r="A253" t="s">
        <v>330</v>
      </c>
      <c r="B253" s="2">
        <v>27390</v>
      </c>
      <c r="C253" s="2">
        <v>26070</v>
      </c>
      <c r="D253" s="2">
        <v>27390</v>
      </c>
    </row>
    <row r="254" spans="1:4" x14ac:dyDescent="0.25">
      <c r="A254" t="s">
        <v>339</v>
      </c>
      <c r="B254" s="2">
        <v>1562</v>
      </c>
      <c r="C254" s="2">
        <v>1569</v>
      </c>
      <c r="D254" s="2">
        <v>1487</v>
      </c>
    </row>
    <row r="255" spans="1:4" x14ac:dyDescent="0.25">
      <c r="A255" t="s">
        <v>14</v>
      </c>
      <c r="B255" s="2">
        <v>10630</v>
      </c>
      <c r="C255" s="2">
        <v>8528</v>
      </c>
      <c r="D255" s="2">
        <v>16562</v>
      </c>
    </row>
    <row r="256" spans="1:4" x14ac:dyDescent="0.25">
      <c r="A256" t="s">
        <v>317</v>
      </c>
      <c r="B256" s="2">
        <v>3883</v>
      </c>
      <c r="C256" s="2">
        <v>3286</v>
      </c>
      <c r="D256" s="2">
        <v>3275</v>
      </c>
    </row>
    <row r="257" spans="1:4" x14ac:dyDescent="0.25">
      <c r="A257" t="s">
        <v>305</v>
      </c>
      <c r="B257" s="2">
        <v>1893</v>
      </c>
      <c r="C257" s="2">
        <v>2026</v>
      </c>
      <c r="D257" s="2">
        <v>1836</v>
      </c>
    </row>
    <row r="258" spans="1:4" x14ac:dyDescent="0.25">
      <c r="A258" t="s">
        <v>220</v>
      </c>
      <c r="B258" s="2">
        <v>3260</v>
      </c>
      <c r="C258" s="2">
        <v>3320</v>
      </c>
      <c r="D258" s="2">
        <v>3010</v>
      </c>
    </row>
    <row r="259" spans="1:4" x14ac:dyDescent="0.25">
      <c r="A259" t="s">
        <v>351</v>
      </c>
      <c r="B259" s="2">
        <v>6773</v>
      </c>
      <c r="C259" s="2">
        <v>6868</v>
      </c>
      <c r="D259" s="2">
        <v>28358</v>
      </c>
    </row>
    <row r="260" spans="1:4" x14ac:dyDescent="0.25">
      <c r="A260" t="s">
        <v>298</v>
      </c>
      <c r="B260" s="2">
        <v>37001</v>
      </c>
      <c r="C260" s="2">
        <v>40828</v>
      </c>
      <c r="D260" s="2">
        <v>35921</v>
      </c>
    </row>
    <row r="261" spans="1:4" x14ac:dyDescent="0.25">
      <c r="A261" t="s">
        <v>350</v>
      </c>
      <c r="B261" s="2">
        <v>11991</v>
      </c>
      <c r="C261" s="2">
        <v>12993</v>
      </c>
      <c r="D261" s="2">
        <v>11136</v>
      </c>
    </row>
    <row r="262" spans="1:4" x14ac:dyDescent="0.25">
      <c r="A262" t="s">
        <v>180</v>
      </c>
      <c r="B262" s="2">
        <v>8120</v>
      </c>
      <c r="C262" s="2">
        <v>26040</v>
      </c>
      <c r="D262" s="2">
        <v>16240</v>
      </c>
    </row>
    <row r="263" spans="1:4" x14ac:dyDescent="0.25">
      <c r="A263" t="s">
        <v>282</v>
      </c>
      <c r="B263" s="2">
        <v>6250</v>
      </c>
      <c r="C263" s="2">
        <v>4700</v>
      </c>
      <c r="D263" s="2">
        <v>4210</v>
      </c>
    </row>
    <row r="264" spans="1:4" x14ac:dyDescent="0.25">
      <c r="A264" t="s">
        <v>256</v>
      </c>
      <c r="B264" s="2">
        <v>4732</v>
      </c>
      <c r="C264" s="2">
        <v>4847</v>
      </c>
      <c r="D264" s="2">
        <v>4473</v>
      </c>
    </row>
    <row r="265" spans="1:4" x14ac:dyDescent="0.25">
      <c r="A265" t="s">
        <v>238</v>
      </c>
      <c r="B265" s="2">
        <v>140</v>
      </c>
      <c r="C265" s="2">
        <v>137</v>
      </c>
      <c r="D265" s="2">
        <v>81</v>
      </c>
    </row>
    <row r="266" spans="1:4" x14ac:dyDescent="0.25">
      <c r="A266" t="s">
        <v>50</v>
      </c>
      <c r="B266" s="2">
        <v>315</v>
      </c>
      <c r="C266" s="2">
        <v>313</v>
      </c>
      <c r="D266" s="2">
        <v>996</v>
      </c>
    </row>
    <row r="267" spans="1:4" x14ac:dyDescent="0.25">
      <c r="A267" t="s">
        <v>250</v>
      </c>
      <c r="B267" s="2">
        <v>254</v>
      </c>
      <c r="C267" s="2">
        <v>234</v>
      </c>
      <c r="D267" s="2">
        <v>244</v>
      </c>
    </row>
    <row r="268" spans="1:4" x14ac:dyDescent="0.25">
      <c r="A268" t="s">
        <v>247</v>
      </c>
      <c r="B268" s="2">
        <v>822</v>
      </c>
      <c r="C268" s="2">
        <v>837</v>
      </c>
      <c r="D268" s="2">
        <v>753</v>
      </c>
    </row>
    <row r="269" spans="1:4" x14ac:dyDescent="0.25">
      <c r="A269" t="s">
        <v>274</v>
      </c>
      <c r="B269" s="2">
        <v>366</v>
      </c>
      <c r="C269" s="2">
        <v>368</v>
      </c>
      <c r="D269" s="2">
        <v>324</v>
      </c>
    </row>
    <row r="270" spans="1:4" x14ac:dyDescent="0.25">
      <c r="A270" t="s">
        <v>225</v>
      </c>
      <c r="B270" s="2">
        <v>321</v>
      </c>
      <c r="C270" s="2">
        <v>290</v>
      </c>
      <c r="D270" s="2">
        <v>0</v>
      </c>
    </row>
    <row r="271" spans="1:4" x14ac:dyDescent="0.25">
      <c r="A271" t="s">
        <v>276</v>
      </c>
      <c r="B271" s="2">
        <v>1300</v>
      </c>
      <c r="C271" s="2">
        <v>1380</v>
      </c>
      <c r="D271" s="2">
        <v>1240</v>
      </c>
    </row>
    <row r="272" spans="1:4" x14ac:dyDescent="0.25">
      <c r="A272" t="s">
        <v>289</v>
      </c>
      <c r="B272" s="2">
        <v>1310</v>
      </c>
      <c r="C272" s="2">
        <v>1400</v>
      </c>
      <c r="D272" s="2">
        <v>1200</v>
      </c>
    </row>
    <row r="273" spans="1:4" x14ac:dyDescent="0.25">
      <c r="A273" t="s">
        <v>286</v>
      </c>
      <c r="B273" s="2">
        <v>690</v>
      </c>
      <c r="C273" s="2">
        <v>720</v>
      </c>
      <c r="D273" s="2">
        <v>690</v>
      </c>
    </row>
    <row r="274" spans="1:4" x14ac:dyDescent="0.25">
      <c r="A274" t="s">
        <v>159</v>
      </c>
      <c r="B274" s="2">
        <v>996</v>
      </c>
      <c r="C274" s="2">
        <v>1121</v>
      </c>
      <c r="D274" s="2">
        <v>1006</v>
      </c>
    </row>
    <row r="275" spans="1:4" x14ac:dyDescent="0.25">
      <c r="A275" t="s">
        <v>366</v>
      </c>
      <c r="B275" s="2">
        <v>601</v>
      </c>
      <c r="C275" s="2">
        <v>635</v>
      </c>
      <c r="D275" s="2">
        <v>880</v>
      </c>
    </row>
    <row r="276" spans="1:4" x14ac:dyDescent="0.25">
      <c r="A276" t="s">
        <v>321</v>
      </c>
      <c r="B276" s="2">
        <v>5350</v>
      </c>
      <c r="C276" s="2">
        <v>5561</v>
      </c>
      <c r="D276" s="2">
        <v>5089</v>
      </c>
    </row>
    <row r="277" spans="1:4" x14ac:dyDescent="0.25">
      <c r="A277" t="s">
        <v>123</v>
      </c>
      <c r="B277" s="2">
        <v>1460</v>
      </c>
      <c r="C277" s="2">
        <v>1570</v>
      </c>
      <c r="D277" s="2">
        <v>1400</v>
      </c>
    </row>
    <row r="278" spans="1:4" x14ac:dyDescent="0.25">
      <c r="A278" t="s">
        <v>121</v>
      </c>
      <c r="B278" s="2">
        <v>1510</v>
      </c>
      <c r="C278" s="2">
        <v>1570</v>
      </c>
      <c r="D278" s="2">
        <v>1640</v>
      </c>
    </row>
    <row r="279" spans="1:4" x14ac:dyDescent="0.25">
      <c r="A279" t="s">
        <v>18</v>
      </c>
      <c r="B279" s="2">
        <v>5119</v>
      </c>
      <c r="C279" s="2">
        <v>7313</v>
      </c>
      <c r="D279" s="2">
        <v>7612</v>
      </c>
    </row>
    <row r="280" spans="1:4" x14ac:dyDescent="0.25">
      <c r="A280" t="s">
        <v>335</v>
      </c>
      <c r="B280" s="2">
        <v>6239</v>
      </c>
      <c r="C280" s="2">
        <v>5654</v>
      </c>
      <c r="D280" s="2">
        <v>6026</v>
      </c>
    </row>
    <row r="281" spans="1:4" x14ac:dyDescent="0.25">
      <c r="A281" t="s">
        <v>84</v>
      </c>
      <c r="B281" s="2">
        <v>390</v>
      </c>
      <c r="C281" s="2">
        <v>424</v>
      </c>
      <c r="D281" s="2">
        <v>378</v>
      </c>
    </row>
    <row r="282" spans="1:4" x14ac:dyDescent="0.25">
      <c r="A282" t="s">
        <v>356</v>
      </c>
      <c r="B282" s="2">
        <v>1554</v>
      </c>
      <c r="C282" s="2">
        <v>1504</v>
      </c>
      <c r="D282" s="2">
        <v>1414</v>
      </c>
    </row>
    <row r="283" spans="1:4" x14ac:dyDescent="0.25">
      <c r="A283" t="s">
        <v>178</v>
      </c>
      <c r="B283" s="2">
        <v>1065</v>
      </c>
      <c r="C283" s="2">
        <v>1068</v>
      </c>
      <c r="D283" s="2">
        <v>998</v>
      </c>
    </row>
    <row r="284" spans="1:4" x14ac:dyDescent="0.25">
      <c r="A284" t="s">
        <v>95</v>
      </c>
      <c r="B284" s="2">
        <v>2289</v>
      </c>
      <c r="C284" s="2">
        <v>2339</v>
      </c>
      <c r="D284" s="2">
        <v>2054</v>
      </c>
    </row>
    <row r="285" spans="1:4" x14ac:dyDescent="0.25">
      <c r="A285" t="s">
        <v>3</v>
      </c>
      <c r="B285" s="2">
        <v>2202</v>
      </c>
      <c r="C285" s="2">
        <v>2353</v>
      </c>
      <c r="D285" s="2">
        <v>2135</v>
      </c>
    </row>
    <row r="286" spans="1:4" x14ac:dyDescent="0.25">
      <c r="A286" t="s">
        <v>144</v>
      </c>
      <c r="B286" s="2">
        <v>52050</v>
      </c>
      <c r="C286" s="2">
        <v>1920</v>
      </c>
      <c r="D286" s="2">
        <v>940</v>
      </c>
    </row>
    <row r="287" spans="1:4" x14ac:dyDescent="0.25">
      <c r="A287" t="s">
        <v>24</v>
      </c>
      <c r="B287" s="2">
        <v>2500</v>
      </c>
      <c r="C287" s="2">
        <v>1861</v>
      </c>
      <c r="D287" s="2">
        <v>122</v>
      </c>
    </row>
    <row r="288" spans="1:4" x14ac:dyDescent="0.25">
      <c r="A288" t="s">
        <v>337</v>
      </c>
      <c r="B288" s="2">
        <v>556</v>
      </c>
      <c r="C288" s="2">
        <v>515</v>
      </c>
      <c r="D288" s="2">
        <v>398</v>
      </c>
    </row>
    <row r="289" spans="1:4" x14ac:dyDescent="0.25">
      <c r="A289" t="s">
        <v>323</v>
      </c>
      <c r="B289" s="2">
        <v>2410</v>
      </c>
      <c r="C289" s="2">
        <v>2590</v>
      </c>
      <c r="D289" s="2">
        <v>1900</v>
      </c>
    </row>
    <row r="290" spans="1:4" x14ac:dyDescent="0.25">
      <c r="A290" t="s">
        <v>291</v>
      </c>
      <c r="B290" s="2">
        <v>270</v>
      </c>
      <c r="C290" s="2">
        <v>270</v>
      </c>
      <c r="D290" s="2">
        <v>250</v>
      </c>
    </row>
    <row r="291" spans="1:4" x14ac:dyDescent="0.25">
      <c r="A291" t="s">
        <v>332</v>
      </c>
      <c r="B291" s="2">
        <v>1370</v>
      </c>
      <c r="C291" s="2">
        <v>1380</v>
      </c>
      <c r="D291" s="2">
        <v>1290</v>
      </c>
    </row>
    <row r="292" spans="1:4" x14ac:dyDescent="0.25">
      <c r="A292" t="s">
        <v>99</v>
      </c>
      <c r="B292" s="2">
        <v>1370</v>
      </c>
      <c r="C292" s="2">
        <v>1460</v>
      </c>
      <c r="D292" s="2">
        <v>1310</v>
      </c>
    </row>
    <row r="293" spans="1:4" x14ac:dyDescent="0.25">
      <c r="A293" t="s">
        <v>148</v>
      </c>
      <c r="B293" s="2">
        <v>8</v>
      </c>
      <c r="C293" s="2">
        <v>9</v>
      </c>
      <c r="D293" s="2">
        <v>8</v>
      </c>
    </row>
    <row r="294" spans="1:4" x14ac:dyDescent="0.25">
      <c r="A294" t="s">
        <v>13</v>
      </c>
      <c r="B294" s="2">
        <v>266200</v>
      </c>
      <c r="C294" s="2">
        <v>759000</v>
      </c>
      <c r="D294" s="2">
        <v>270600</v>
      </c>
    </row>
    <row r="295" spans="1:4" x14ac:dyDescent="0.25">
      <c r="A295" t="s">
        <v>255</v>
      </c>
      <c r="B295" s="2">
        <v>9600</v>
      </c>
      <c r="C295" s="2">
        <v>14400</v>
      </c>
      <c r="D295" s="2">
        <v>14400</v>
      </c>
    </row>
    <row r="296" spans="1:4" x14ac:dyDescent="0.25">
      <c r="A296" t="s">
        <v>103</v>
      </c>
      <c r="B296" s="2">
        <v>14700</v>
      </c>
      <c r="C296" s="2">
        <v>21489</v>
      </c>
      <c r="D296" s="2">
        <v>24306</v>
      </c>
    </row>
    <row r="297" spans="1:4" x14ac:dyDescent="0.25">
      <c r="A297" t="s">
        <v>41</v>
      </c>
      <c r="B297" s="2">
        <v>77440</v>
      </c>
      <c r="C297" s="2">
        <v>88880</v>
      </c>
      <c r="D297" s="2">
        <v>132898</v>
      </c>
    </row>
    <row r="298" spans="1:4" x14ac:dyDescent="0.25">
      <c r="A298" t="s">
        <v>358</v>
      </c>
      <c r="B298" s="2">
        <v>23100</v>
      </c>
      <c r="C298" s="2">
        <v>22759</v>
      </c>
      <c r="D298" s="2">
        <v>26649</v>
      </c>
    </row>
    <row r="299" spans="1:4" x14ac:dyDescent="0.25">
      <c r="A299" t="s">
        <v>277</v>
      </c>
      <c r="B299" s="2">
        <v>560</v>
      </c>
      <c r="C299" s="2">
        <v>562</v>
      </c>
      <c r="D299" s="2">
        <v>523</v>
      </c>
    </row>
    <row r="300" spans="1:4" x14ac:dyDescent="0.25">
      <c r="A300" t="s">
        <v>275</v>
      </c>
      <c r="B300" s="2">
        <v>2780</v>
      </c>
      <c r="C300" s="2">
        <v>2910</v>
      </c>
      <c r="D300" s="2">
        <v>2680</v>
      </c>
    </row>
    <row r="301" spans="1:4" x14ac:dyDescent="0.25">
      <c r="A301" t="s">
        <v>273</v>
      </c>
      <c r="B301" s="2">
        <v>2620</v>
      </c>
      <c r="C301" s="2">
        <v>2690</v>
      </c>
      <c r="D301" s="2">
        <v>2610</v>
      </c>
    </row>
    <row r="302" spans="1:4" x14ac:dyDescent="0.25">
      <c r="A302" t="s">
        <v>122</v>
      </c>
      <c r="B302" s="2">
        <v>860</v>
      </c>
      <c r="C302" s="2">
        <v>910</v>
      </c>
      <c r="D302" s="2">
        <v>830</v>
      </c>
    </row>
    <row r="303" spans="1:4" x14ac:dyDescent="0.25">
      <c r="A303" t="s">
        <v>315</v>
      </c>
      <c r="B303" s="2">
        <v>2230</v>
      </c>
      <c r="C303" s="2">
        <v>2210</v>
      </c>
      <c r="D303" s="2">
        <v>2050</v>
      </c>
    </row>
    <row r="304" spans="1:4" x14ac:dyDescent="0.25">
      <c r="A304" t="s">
        <v>46</v>
      </c>
      <c r="B304" s="2">
        <v>8644</v>
      </c>
      <c r="C304" s="2">
        <v>8699</v>
      </c>
      <c r="D304" s="2">
        <v>5408</v>
      </c>
    </row>
    <row r="305" spans="1:4" x14ac:dyDescent="0.25">
      <c r="A305" t="s">
        <v>248</v>
      </c>
      <c r="B305" s="2">
        <v>9252</v>
      </c>
      <c r="C305" s="2">
        <v>9536</v>
      </c>
      <c r="D305" s="2">
        <v>8919</v>
      </c>
    </row>
    <row r="306" spans="1:4" x14ac:dyDescent="0.25">
      <c r="A306" t="s">
        <v>155</v>
      </c>
      <c r="B306" s="2">
        <v>12480</v>
      </c>
      <c r="C306" s="2">
        <v>12160</v>
      </c>
      <c r="D306" s="2">
        <v>12640</v>
      </c>
    </row>
    <row r="307" spans="1:4" x14ac:dyDescent="0.25">
      <c r="A307" t="s">
        <v>241</v>
      </c>
      <c r="B307" s="2">
        <v>1960</v>
      </c>
      <c r="C307" s="2">
        <v>1982</v>
      </c>
      <c r="D307" s="2">
        <v>1953</v>
      </c>
    </row>
    <row r="308" spans="1:4" x14ac:dyDescent="0.25">
      <c r="A308" t="s">
        <v>98</v>
      </c>
      <c r="B308" s="2">
        <v>620</v>
      </c>
      <c r="C308" s="2">
        <v>610</v>
      </c>
      <c r="D308" s="2">
        <v>550</v>
      </c>
    </row>
    <row r="309" spans="1:4" x14ac:dyDescent="0.25">
      <c r="A309" t="s">
        <v>226</v>
      </c>
      <c r="B309" s="2">
        <v>31</v>
      </c>
      <c r="C309" s="2">
        <v>40</v>
      </c>
      <c r="D309" s="2">
        <v>35</v>
      </c>
    </row>
    <row r="310" spans="1:4" x14ac:dyDescent="0.25">
      <c r="A310" t="s">
        <v>318</v>
      </c>
      <c r="B310" s="2">
        <v>11763</v>
      </c>
      <c r="C310" s="2">
        <v>12920</v>
      </c>
      <c r="D310" s="2">
        <v>10021</v>
      </c>
    </row>
    <row r="311" spans="1:4" x14ac:dyDescent="0.25">
      <c r="A311" t="s">
        <v>364</v>
      </c>
      <c r="B311" s="2">
        <v>880</v>
      </c>
      <c r="C311" s="2">
        <v>950</v>
      </c>
      <c r="D311" s="2">
        <v>660</v>
      </c>
    </row>
    <row r="312" spans="1:4" x14ac:dyDescent="0.25">
      <c r="A312" t="s">
        <v>138</v>
      </c>
      <c r="B312" s="2">
        <v>351</v>
      </c>
      <c r="C312" s="2">
        <v>496</v>
      </c>
      <c r="D312" s="2">
        <v>355</v>
      </c>
    </row>
    <row r="313" spans="1:4" x14ac:dyDescent="0.25">
      <c r="A313" t="s">
        <v>78</v>
      </c>
      <c r="B313" s="2">
        <v>5166</v>
      </c>
      <c r="C313" s="2">
        <v>4735</v>
      </c>
      <c r="D313" s="2">
        <v>4129</v>
      </c>
    </row>
    <row r="314" spans="1:4" x14ac:dyDescent="0.25">
      <c r="A314" t="s">
        <v>336</v>
      </c>
      <c r="B314" s="2">
        <v>1500</v>
      </c>
      <c r="C314" s="2">
        <v>1360</v>
      </c>
      <c r="D314" s="2">
        <v>1450</v>
      </c>
    </row>
    <row r="315" spans="1:4" x14ac:dyDescent="0.25">
      <c r="A315" t="s">
        <v>341</v>
      </c>
      <c r="B315" s="2">
        <v>1880</v>
      </c>
      <c r="C315" s="2">
        <v>1710</v>
      </c>
      <c r="D315" s="2">
        <v>1820</v>
      </c>
    </row>
    <row r="316" spans="1:4" x14ac:dyDescent="0.25">
      <c r="A316" t="s">
        <v>310</v>
      </c>
      <c r="B316" s="2">
        <v>3406</v>
      </c>
      <c r="C316" s="2">
        <v>3106</v>
      </c>
      <c r="D316" s="2">
        <v>3299</v>
      </c>
    </row>
    <row r="317" spans="1:4" x14ac:dyDescent="0.25">
      <c r="A317" t="s">
        <v>313</v>
      </c>
      <c r="B317" s="2">
        <v>2150</v>
      </c>
      <c r="C317" s="2">
        <v>1950</v>
      </c>
      <c r="D317" s="2">
        <v>2080</v>
      </c>
    </row>
    <row r="318" spans="1:4" x14ac:dyDescent="0.25">
      <c r="A318" t="s">
        <v>309</v>
      </c>
      <c r="B318" s="2">
        <v>171</v>
      </c>
      <c r="C318" s="2">
        <v>182</v>
      </c>
      <c r="D318" s="2">
        <v>167</v>
      </c>
    </row>
    <row r="319" spans="1:4" x14ac:dyDescent="0.25">
      <c r="A319" t="s">
        <v>251</v>
      </c>
      <c r="B319" s="2">
        <v>478</v>
      </c>
      <c r="C319" s="2">
        <v>426</v>
      </c>
      <c r="D319" s="2">
        <v>412</v>
      </c>
    </row>
    <row r="320" spans="1:4" x14ac:dyDescent="0.25">
      <c r="A320" t="s">
        <v>267</v>
      </c>
      <c r="B320" s="2">
        <v>15760</v>
      </c>
      <c r="C320" s="2">
        <v>17200</v>
      </c>
      <c r="D320" s="2">
        <v>16560</v>
      </c>
    </row>
    <row r="321" spans="1:4" x14ac:dyDescent="0.25">
      <c r="A321" t="s">
        <v>263</v>
      </c>
      <c r="B321" s="2">
        <v>2340</v>
      </c>
      <c r="C321" s="2">
        <v>2460</v>
      </c>
      <c r="D321" s="2">
        <v>2240</v>
      </c>
    </row>
    <row r="322" spans="1:4" x14ac:dyDescent="0.25">
      <c r="A322" t="s">
        <v>117</v>
      </c>
      <c r="B322" s="2">
        <v>2780</v>
      </c>
      <c r="C322" s="2">
        <v>3156</v>
      </c>
      <c r="D322" s="2">
        <v>2908</v>
      </c>
    </row>
    <row r="323" spans="1:4" x14ac:dyDescent="0.25">
      <c r="A323" t="s">
        <v>306</v>
      </c>
      <c r="B323" s="2">
        <v>1717</v>
      </c>
      <c r="C323" s="2">
        <v>3225</v>
      </c>
      <c r="D323" s="2">
        <v>3669</v>
      </c>
    </row>
    <row r="324" spans="1:4" x14ac:dyDescent="0.25">
      <c r="A324" t="s">
        <v>85</v>
      </c>
      <c r="B324" s="2">
        <v>2023</v>
      </c>
      <c r="C324" s="2">
        <v>1704</v>
      </c>
      <c r="D324" s="2">
        <v>1580</v>
      </c>
    </row>
    <row r="325" spans="1:4" x14ac:dyDescent="0.25">
      <c r="A325" t="s">
        <v>163</v>
      </c>
      <c r="B325" s="2">
        <v>39</v>
      </c>
      <c r="C325" s="2">
        <v>37</v>
      </c>
      <c r="D325" s="2">
        <v>35</v>
      </c>
    </row>
    <row r="326" spans="1:4" x14ac:dyDescent="0.25">
      <c r="A326" t="s">
        <v>102</v>
      </c>
      <c r="B326" s="2">
        <v>13151</v>
      </c>
      <c r="C326" s="2">
        <v>14906</v>
      </c>
      <c r="D326" s="2">
        <v>16068</v>
      </c>
    </row>
    <row r="327" spans="1:4" x14ac:dyDescent="0.25">
      <c r="A327" t="s">
        <v>48</v>
      </c>
      <c r="B327" s="2">
        <v>990</v>
      </c>
      <c r="C327" s="2">
        <v>910</v>
      </c>
      <c r="D327" s="2">
        <v>810</v>
      </c>
    </row>
    <row r="328" spans="1:4" x14ac:dyDescent="0.25">
      <c r="A328" t="s">
        <v>307</v>
      </c>
      <c r="B328" s="2">
        <v>1681</v>
      </c>
      <c r="C328" s="2">
        <v>1597</v>
      </c>
      <c r="D328" s="2">
        <v>1549</v>
      </c>
    </row>
    <row r="329" spans="1:4" x14ac:dyDescent="0.25">
      <c r="A329" t="s">
        <v>111</v>
      </c>
      <c r="B329" s="2">
        <v>1440</v>
      </c>
      <c r="C329" s="2">
        <v>1450</v>
      </c>
      <c r="D329" s="2">
        <v>1350</v>
      </c>
    </row>
    <row r="330" spans="1:4" x14ac:dyDescent="0.25">
      <c r="A330" t="s">
        <v>218</v>
      </c>
      <c r="B330" s="2">
        <v>1269</v>
      </c>
      <c r="C330" s="2">
        <v>1412</v>
      </c>
      <c r="D330" s="2">
        <v>1386</v>
      </c>
    </row>
    <row r="331" spans="1:4" x14ac:dyDescent="0.25">
      <c r="A331" t="s">
        <v>299</v>
      </c>
      <c r="B331" s="2">
        <v>14420</v>
      </c>
      <c r="C331" s="2">
        <v>11480</v>
      </c>
      <c r="D331" s="2">
        <v>12600</v>
      </c>
    </row>
    <row r="332" spans="1:4" x14ac:dyDescent="0.25">
      <c r="A332" t="s">
        <v>162</v>
      </c>
      <c r="B332" s="2">
        <v>1709</v>
      </c>
      <c r="C332" s="2">
        <v>1709</v>
      </c>
      <c r="D332" s="2">
        <v>1594</v>
      </c>
    </row>
    <row r="333" spans="1:4" x14ac:dyDescent="0.25">
      <c r="A333" t="s">
        <v>331</v>
      </c>
      <c r="B333" s="2">
        <v>4160</v>
      </c>
      <c r="C333" s="2">
        <v>1760</v>
      </c>
      <c r="D333" s="2">
        <v>3520</v>
      </c>
    </row>
    <row r="334" spans="1:4" x14ac:dyDescent="0.25">
      <c r="A334" t="s">
        <v>168</v>
      </c>
      <c r="B334" s="2">
        <v>7910</v>
      </c>
      <c r="C334" s="2">
        <v>8560</v>
      </c>
      <c r="D334" s="2">
        <v>7740</v>
      </c>
    </row>
    <row r="335" spans="1:4" x14ac:dyDescent="0.25">
      <c r="A335" t="s">
        <v>292</v>
      </c>
      <c r="B335" s="2">
        <v>103</v>
      </c>
      <c r="C335" s="2">
        <v>94</v>
      </c>
      <c r="D335" s="2">
        <v>89</v>
      </c>
    </row>
    <row r="336" spans="1:4" x14ac:dyDescent="0.25">
      <c r="A336" t="s">
        <v>91</v>
      </c>
      <c r="B336" s="2">
        <v>500</v>
      </c>
      <c r="C336" s="2">
        <v>520</v>
      </c>
      <c r="D336" s="2">
        <v>560</v>
      </c>
    </row>
    <row r="337" spans="1:4" x14ac:dyDescent="0.25">
      <c r="A337" t="s">
        <v>127</v>
      </c>
      <c r="B337" s="2">
        <v>17600</v>
      </c>
      <c r="C337" s="2">
        <v>17050</v>
      </c>
      <c r="D337" s="2">
        <v>14080</v>
      </c>
    </row>
    <row r="338" spans="1:4" x14ac:dyDescent="0.25">
      <c r="A338" t="s">
        <v>179</v>
      </c>
      <c r="B338" s="2">
        <v>12040</v>
      </c>
      <c r="C338" s="2">
        <v>12040</v>
      </c>
      <c r="D338" s="2">
        <v>17500</v>
      </c>
    </row>
    <row r="339" spans="1:4" x14ac:dyDescent="0.25">
      <c r="A339" t="s">
        <v>191</v>
      </c>
      <c r="B339" s="2">
        <v>10</v>
      </c>
      <c r="C339" s="2">
        <v>9</v>
      </c>
      <c r="D339" s="2">
        <v>18</v>
      </c>
    </row>
    <row r="340" spans="1:4" x14ac:dyDescent="0.25">
      <c r="A340" t="s">
        <v>380</v>
      </c>
      <c r="B340" s="2">
        <v>310</v>
      </c>
      <c r="C340" s="2">
        <v>310</v>
      </c>
      <c r="D340" s="2">
        <v>320</v>
      </c>
    </row>
    <row r="341" spans="1:4" x14ac:dyDescent="0.25">
      <c r="A341" t="s">
        <v>272</v>
      </c>
      <c r="B341" s="2">
        <v>40</v>
      </c>
      <c r="C341" s="2">
        <v>40</v>
      </c>
      <c r="D341" s="2">
        <v>30</v>
      </c>
    </row>
    <row r="342" spans="1:4" x14ac:dyDescent="0.25">
      <c r="A342" t="s">
        <v>253</v>
      </c>
      <c r="B342" s="2">
        <v>334</v>
      </c>
      <c r="C342" s="2">
        <v>164</v>
      </c>
      <c r="D342" s="2">
        <v>163</v>
      </c>
    </row>
    <row r="343" spans="1:4" x14ac:dyDescent="0.25">
      <c r="A343" t="s">
        <v>316</v>
      </c>
      <c r="B343" s="2">
        <v>318</v>
      </c>
      <c r="C343" s="2">
        <v>299</v>
      </c>
      <c r="D343" s="2">
        <v>314</v>
      </c>
    </row>
    <row r="344" spans="1:4" x14ac:dyDescent="0.25">
      <c r="A344" t="s">
        <v>75</v>
      </c>
      <c r="B344" s="2">
        <v>122</v>
      </c>
      <c r="C344" s="2">
        <v>129</v>
      </c>
      <c r="D344" s="2">
        <v>124</v>
      </c>
    </row>
    <row r="345" spans="1:4" x14ac:dyDescent="0.25">
      <c r="A345" t="s">
        <v>176</v>
      </c>
      <c r="B345" s="2">
        <v>1476</v>
      </c>
      <c r="C345" s="2">
        <v>1575</v>
      </c>
      <c r="D345" s="2">
        <v>1384</v>
      </c>
    </row>
    <row r="346" spans="1:4" x14ac:dyDescent="0.25">
      <c r="A346" t="s">
        <v>149</v>
      </c>
      <c r="B346" s="2">
        <v>30240</v>
      </c>
      <c r="C346" s="2">
        <v>32640</v>
      </c>
      <c r="D346" s="2">
        <v>29600</v>
      </c>
    </row>
    <row r="347" spans="1:4" x14ac:dyDescent="0.25">
      <c r="A347" t="s">
        <v>265</v>
      </c>
      <c r="B347" s="2">
        <v>4026</v>
      </c>
      <c r="C347" s="2">
        <v>3663</v>
      </c>
      <c r="D347" s="2">
        <v>3848</v>
      </c>
    </row>
    <row r="348" spans="1:4" x14ac:dyDescent="0.25">
      <c r="A348" t="s">
        <v>184</v>
      </c>
      <c r="B348" s="2">
        <v>650</v>
      </c>
      <c r="C348" s="2">
        <v>670</v>
      </c>
      <c r="D348" s="2">
        <v>750</v>
      </c>
    </row>
    <row r="349" spans="1:4" x14ac:dyDescent="0.25">
      <c r="A349" t="s">
        <v>329</v>
      </c>
      <c r="B349" s="2">
        <v>19605</v>
      </c>
      <c r="C349" s="2">
        <v>14131</v>
      </c>
      <c r="D349" s="2">
        <v>17219</v>
      </c>
    </row>
    <row r="350" spans="1:4" x14ac:dyDescent="0.25">
      <c r="A350" t="s">
        <v>156</v>
      </c>
      <c r="B350" s="2">
        <v>426</v>
      </c>
      <c r="C350" s="2">
        <v>255</v>
      </c>
      <c r="D350" s="2">
        <v>386</v>
      </c>
    </row>
    <row r="351" spans="1:4" x14ac:dyDescent="0.25">
      <c r="A351" t="s">
        <v>237</v>
      </c>
      <c r="B351" s="2">
        <v>260</v>
      </c>
      <c r="C351" s="2">
        <v>200</v>
      </c>
      <c r="D351" s="2">
        <v>210</v>
      </c>
    </row>
    <row r="352" spans="1:4" x14ac:dyDescent="0.25">
      <c r="A352" t="s">
        <v>32</v>
      </c>
      <c r="B352" s="2">
        <v>3180</v>
      </c>
      <c r="C352" s="2">
        <v>3460</v>
      </c>
      <c r="D352" s="2">
        <v>3340</v>
      </c>
    </row>
    <row r="353" spans="1:4" x14ac:dyDescent="0.25">
      <c r="A353" t="s">
        <v>236</v>
      </c>
      <c r="B353" s="2">
        <v>1540</v>
      </c>
      <c r="C353" s="2">
        <v>1060</v>
      </c>
      <c r="D353" s="2">
        <v>1160</v>
      </c>
    </row>
    <row r="354" spans="1:4" x14ac:dyDescent="0.25">
      <c r="A354" t="s">
        <v>190</v>
      </c>
      <c r="B354" s="2">
        <v>397</v>
      </c>
      <c r="C354" s="2">
        <v>352</v>
      </c>
      <c r="D354" s="2">
        <v>126</v>
      </c>
    </row>
    <row r="355" spans="1:4" x14ac:dyDescent="0.25">
      <c r="A355" t="s">
        <v>303</v>
      </c>
      <c r="B355" s="2">
        <v>1389</v>
      </c>
      <c r="C355" s="2">
        <v>1374</v>
      </c>
      <c r="D355" s="2">
        <v>1211</v>
      </c>
    </row>
    <row r="356" spans="1:4" x14ac:dyDescent="0.25">
      <c r="A356" t="s">
        <v>70</v>
      </c>
      <c r="B356" s="2">
        <v>43</v>
      </c>
      <c r="C356" s="2">
        <v>44</v>
      </c>
      <c r="D356" s="2">
        <v>39</v>
      </c>
    </row>
    <row r="357" spans="1:4" x14ac:dyDescent="0.25">
      <c r="A357" t="s">
        <v>115</v>
      </c>
      <c r="B357" s="2">
        <v>2580</v>
      </c>
      <c r="C357" s="2">
        <v>2220</v>
      </c>
      <c r="D357" s="2">
        <v>2110</v>
      </c>
    </row>
    <row r="358" spans="1:4" x14ac:dyDescent="0.25">
      <c r="A358" t="s">
        <v>129</v>
      </c>
      <c r="B358" s="2">
        <v>27</v>
      </c>
      <c r="C358" s="2">
        <v>11</v>
      </c>
      <c r="D358" s="2">
        <v>8</v>
      </c>
    </row>
    <row r="359" spans="1:4" x14ac:dyDescent="0.25">
      <c r="A359" t="s">
        <v>320</v>
      </c>
      <c r="B359" s="2">
        <v>2005</v>
      </c>
      <c r="C359" s="2">
        <v>2136</v>
      </c>
      <c r="D359" s="2">
        <v>1923</v>
      </c>
    </row>
    <row r="360" spans="1:4" x14ac:dyDescent="0.25">
      <c r="A360" t="s">
        <v>278</v>
      </c>
      <c r="B360" s="2">
        <v>2850</v>
      </c>
      <c r="C360" s="2">
        <v>2820</v>
      </c>
      <c r="D360" s="2">
        <v>2940</v>
      </c>
    </row>
    <row r="361" spans="1:4" x14ac:dyDescent="0.25">
      <c r="A361" t="s">
        <v>185</v>
      </c>
      <c r="B361" s="2">
        <v>200</v>
      </c>
      <c r="C361" s="2">
        <v>270</v>
      </c>
      <c r="D361" s="2">
        <v>320</v>
      </c>
    </row>
    <row r="362" spans="1:4" x14ac:dyDescent="0.25">
      <c r="A362" t="s">
        <v>295</v>
      </c>
      <c r="B362" s="2">
        <v>9517</v>
      </c>
      <c r="C362" s="2">
        <v>9641</v>
      </c>
      <c r="D362" s="2">
        <v>11124</v>
      </c>
    </row>
    <row r="363" spans="1:4" x14ac:dyDescent="0.25">
      <c r="A363" t="s">
        <v>378</v>
      </c>
      <c r="B363" s="2">
        <v>214</v>
      </c>
      <c r="C363" s="2">
        <v>284</v>
      </c>
      <c r="D363" s="2">
        <v>282</v>
      </c>
    </row>
    <row r="364" spans="1:4" x14ac:dyDescent="0.25">
      <c r="A364" t="s">
        <v>177</v>
      </c>
      <c r="B364" s="2">
        <v>45</v>
      </c>
      <c r="C364" s="2">
        <v>95</v>
      </c>
      <c r="D364" s="2">
        <v>126</v>
      </c>
    </row>
    <row r="365" spans="1:4" x14ac:dyDescent="0.25">
      <c r="A365" t="s">
        <v>30</v>
      </c>
      <c r="B365" s="2">
        <v>1990</v>
      </c>
      <c r="C365" s="2">
        <v>1922</v>
      </c>
      <c r="D365" s="2">
        <v>1980</v>
      </c>
    </row>
    <row r="366" spans="1:4" x14ac:dyDescent="0.25">
      <c r="A366" t="s">
        <v>281</v>
      </c>
      <c r="B366" s="2">
        <v>391</v>
      </c>
      <c r="C366" s="2">
        <v>322</v>
      </c>
      <c r="D366" s="2">
        <v>61</v>
      </c>
    </row>
    <row r="367" spans="1:4" x14ac:dyDescent="0.25">
      <c r="A367" t="s">
        <v>244</v>
      </c>
      <c r="B367" s="2">
        <v>23100</v>
      </c>
      <c r="C367" s="2">
        <v>22880</v>
      </c>
      <c r="D367" s="2">
        <v>26400</v>
      </c>
    </row>
    <row r="368" spans="1:4" x14ac:dyDescent="0.25">
      <c r="A368" t="s">
        <v>381</v>
      </c>
      <c r="B368" s="2">
        <v>302680</v>
      </c>
      <c r="C368" s="2">
        <v>603120</v>
      </c>
      <c r="D368" s="2">
        <v>760480</v>
      </c>
    </row>
    <row r="369" spans="1:5" x14ac:dyDescent="0.25">
      <c r="A369" t="s">
        <v>233</v>
      </c>
      <c r="B369" s="2">
        <v>1340</v>
      </c>
      <c r="C369" s="2">
        <v>1450</v>
      </c>
      <c r="D369" s="2">
        <v>1340</v>
      </c>
    </row>
    <row r="370" spans="1:5" x14ac:dyDescent="0.25">
      <c r="A370" t="s">
        <v>357</v>
      </c>
      <c r="B370" s="2">
        <v>232</v>
      </c>
      <c r="C370" s="2">
        <v>232</v>
      </c>
      <c r="D370" s="2">
        <v>287</v>
      </c>
    </row>
    <row r="371" spans="1:5" x14ac:dyDescent="0.25">
      <c r="A371" t="s">
        <v>297</v>
      </c>
      <c r="B371" s="2">
        <v>248121</v>
      </c>
      <c r="C371" s="2">
        <v>8580</v>
      </c>
      <c r="D371" s="2">
        <v>10080</v>
      </c>
    </row>
    <row r="372" spans="1:5" x14ac:dyDescent="0.25">
      <c r="A372" t="s">
        <v>165</v>
      </c>
      <c r="B372" s="2">
        <v>2</v>
      </c>
      <c r="C372" s="2">
        <v>0</v>
      </c>
      <c r="D372" s="2">
        <v>0</v>
      </c>
    </row>
    <row r="373" spans="1:5" x14ac:dyDescent="0.25">
      <c r="A373" t="s">
        <v>376</v>
      </c>
      <c r="B373" s="2">
        <v>62</v>
      </c>
      <c r="C373" s="2">
        <v>33</v>
      </c>
      <c r="D373" s="2">
        <v>27</v>
      </c>
    </row>
    <row r="374" spans="1:5" x14ac:dyDescent="0.25">
      <c r="A374" t="s">
        <v>205</v>
      </c>
      <c r="B374" s="2">
        <v>21626</v>
      </c>
      <c r="C374" s="2">
        <v>18356</v>
      </c>
      <c r="D374" s="2">
        <v>15575</v>
      </c>
    </row>
    <row r="375" spans="1:5" x14ac:dyDescent="0.25">
      <c r="A375" t="s">
        <v>365</v>
      </c>
      <c r="B375" s="2">
        <v>770</v>
      </c>
      <c r="C375" s="2">
        <v>740</v>
      </c>
      <c r="D375" s="2">
        <v>790</v>
      </c>
    </row>
    <row r="376" spans="1:5" x14ac:dyDescent="0.25">
      <c r="A376" t="s">
        <v>349</v>
      </c>
      <c r="B376" s="2">
        <v>160</v>
      </c>
      <c r="C376" s="2">
        <v>0</v>
      </c>
      <c r="D376" s="2">
        <v>300</v>
      </c>
    </row>
    <row r="377" spans="1:5" x14ac:dyDescent="0.25">
      <c r="A377" t="s">
        <v>54</v>
      </c>
      <c r="B377" s="2">
        <v>680</v>
      </c>
      <c r="C377" s="2">
        <v>34480</v>
      </c>
      <c r="D377" s="2">
        <v>1280</v>
      </c>
    </row>
    <row r="378" spans="1:5" x14ac:dyDescent="0.25">
      <c r="A378" t="s">
        <v>369</v>
      </c>
      <c r="B378" s="2">
        <v>60</v>
      </c>
      <c r="C378" s="2">
        <v>120</v>
      </c>
      <c r="D378" s="2">
        <v>140</v>
      </c>
    </row>
    <row r="379" spans="1:5" x14ac:dyDescent="0.25">
      <c r="A379" t="s">
        <v>107</v>
      </c>
      <c r="B379" s="2">
        <v>2990</v>
      </c>
      <c r="C379" s="2">
        <v>6724</v>
      </c>
      <c r="D379" s="2">
        <v>8105</v>
      </c>
      <c r="E379" s="2"/>
    </row>
    <row r="380" spans="1:5" x14ac:dyDescent="0.25">
      <c r="A380" t="s">
        <v>214</v>
      </c>
      <c r="B380" s="2">
        <v>80</v>
      </c>
      <c r="C380" s="2">
        <v>240</v>
      </c>
      <c r="D380" s="2">
        <v>240</v>
      </c>
      <c r="E380" s="2"/>
    </row>
    <row r="381" spans="1:5" x14ac:dyDescent="0.25">
      <c r="A381" t="s">
        <v>385</v>
      </c>
      <c r="B381" s="2">
        <v>2740</v>
      </c>
      <c r="C381" s="2">
        <v>6860</v>
      </c>
      <c r="D381" s="2">
        <v>9140</v>
      </c>
      <c r="E381" s="2"/>
    </row>
    <row r="382" spans="1:5" x14ac:dyDescent="0.25">
      <c r="A382" t="s">
        <v>182</v>
      </c>
      <c r="B382" s="2">
        <v>190</v>
      </c>
      <c r="C382" s="2">
        <v>1090</v>
      </c>
      <c r="D382" s="2">
        <v>1310</v>
      </c>
      <c r="E382" s="2"/>
    </row>
    <row r="383" spans="1:5" x14ac:dyDescent="0.25">
      <c r="A383" t="s">
        <v>326</v>
      </c>
      <c r="B383" s="2">
        <v>0</v>
      </c>
      <c r="C383" s="2">
        <v>10</v>
      </c>
      <c r="D383" s="2">
        <v>80</v>
      </c>
    </row>
    <row r="384" spans="1:5" x14ac:dyDescent="0.25">
      <c r="A384" t="s">
        <v>1</v>
      </c>
      <c r="B384" s="2">
        <v>0</v>
      </c>
      <c r="C384" s="2">
        <v>20</v>
      </c>
      <c r="D384" s="2">
        <v>30</v>
      </c>
    </row>
    <row r="385" spans="1:5" x14ac:dyDescent="0.25">
      <c r="A385" s="6" t="s">
        <v>134</v>
      </c>
      <c r="B385" s="7">
        <v>0</v>
      </c>
      <c r="C385" s="7">
        <v>1341900</v>
      </c>
      <c r="D385" s="7">
        <v>2858100</v>
      </c>
    </row>
    <row r="386" spans="1:5" x14ac:dyDescent="0.25">
      <c r="A386" t="s">
        <v>290</v>
      </c>
      <c r="B386" s="2">
        <v>0</v>
      </c>
      <c r="C386" s="2">
        <v>370</v>
      </c>
      <c r="D386" s="2">
        <v>770</v>
      </c>
    </row>
    <row r="387" spans="1:5" x14ac:dyDescent="0.25">
      <c r="B387" s="5" t="s">
        <v>386</v>
      </c>
      <c r="C387" s="2">
        <v>2510021</v>
      </c>
      <c r="D387" s="2">
        <v>4957702</v>
      </c>
      <c r="E387" s="2">
        <v>6197383</v>
      </c>
    </row>
    <row r="388" spans="1:5" x14ac:dyDescent="0.25">
      <c r="B388" s="6" t="s">
        <v>387</v>
      </c>
    </row>
  </sheetData>
  <conditionalFormatting sqref="B1:D386 D379:E382 C387:E387 C387:D1048576">
    <cfRule type="containsText" dxfId="0" priority="3" operator="containsText" text="&quot;-&quot;">
      <formula>NOT(ISERROR(SEARCH("""-""",B1)))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E067049-E0CC-4549-B6A1-A63DF09CE8A9}">
            <xm:f>NOT(ISERROR(SEARCH("-",B1)))</xm:f>
            <xm:f>"-"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B1:D386 D379:E382 C387:E387 C387:D1048576</xm:sqref>
        </x14:conditionalFormatting>
      </x14:conditionalFormattings>
    </ext>
  </extLst>
</worksheet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Cruz de Jesús</dc:creator>
  <cp:lastModifiedBy>Maribel Cruz de Jesús</cp:lastModifiedBy>
  <cp:lastPrinted>2025-09-29T17:41:12Z</cp:lastPrinted>
  <dcterms:created xsi:type="dcterms:W3CDTF">1900-01-01T04:00:00Z</dcterms:created>
  <dcterms:modified xsi:type="dcterms:W3CDTF">2025-09-29T17:41:13Z</dcterms:modified>
</cp:coreProperties>
</file>